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drea.casella\Gruppo Messaggerie Dropbox\ML - Commerciale\Comune\Sito MeLi\Campagne\"/>
    </mc:Choice>
  </mc:AlternateContent>
  <xr:revisionPtr revIDLastSave="0" documentId="13_ncr:1_{F45103F2-9DF1-4816-9F2B-39E27B9599AF}" xr6:coauthVersionLast="47" xr6:coauthVersionMax="47" xr10:uidLastSave="{00000000-0000-0000-0000-000000000000}"/>
  <bookViews>
    <workbookView xWindow="-108" yWindow="-108" windowWidth="23256" windowHeight="12252" xr2:uid="{00000000-000D-0000-FFFF-FFFF00000000}"/>
  </bookViews>
  <sheets>
    <sheet name="Campagna promozionale" sheetId="1" r:id="rId1"/>
  </sheets>
  <definedNames>
    <definedName name="_xlnm._FilterDatabase" localSheetId="0" hidden="1">'Campagna promozionale'!$A$11:$D$11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<sst xmlns="http://schemas.openxmlformats.org/spreadsheetml/2006/main" count="1628" uniqueCount="1036">
  <si>
    <t>TITOLO</t>
  </si>
  <si>
    <t>EAN</t>
  </si>
  <si>
    <t>Contatta l'agente per aderire</t>
  </si>
  <si>
    <t xml:space="preserve"> </t>
  </si>
  <si>
    <t>Campagna promozionale: -20%</t>
  </si>
  <si>
    <t>AUTORE</t>
  </si>
  <si>
    <t>ZIMMERMANN, HUE</t>
  </si>
  <si>
    <t>POLDELMENGO, CAPRINI</t>
  </si>
  <si>
    <t>LAVACHERY</t>
  </si>
  <si>
    <t>NANETTI, MONACO</t>
  </si>
  <si>
    <t>BARFETY, FOUTRIER</t>
  </si>
  <si>
    <t>COLLOREDO</t>
  </si>
  <si>
    <t>CARDINI, MARINIELLO</t>
  </si>
  <si>
    <t>TOGNOLINI</t>
  </si>
  <si>
    <t>RAUCH, PERRUCCI</t>
  </si>
  <si>
    <t>CHABAS</t>
  </si>
  <si>
    <t>MONTGOMERY</t>
  </si>
  <si>
    <t>BARTOLETTI, FERRARIO</t>
  </si>
  <si>
    <t>ANGIOLINO, DE CATERINI</t>
  </si>
  <si>
    <t>BACH</t>
  </si>
  <si>
    <t>GOUGH, FIELD</t>
  </si>
  <si>
    <t>THOMAS, MADRIZ</t>
  </si>
  <si>
    <t>NANETTI</t>
  </si>
  <si>
    <t>ANGIOLINO, SANNA</t>
  </si>
  <si>
    <t>TILLI</t>
  </si>
  <si>
    <t>INGALLS WILDER</t>
  </si>
  <si>
    <t>FRENCH, MELLING</t>
  </si>
  <si>
    <t>DETTI</t>
  </si>
  <si>
    <t>JARRY, RAUCH</t>
  </si>
  <si>
    <t>BARROWS, BLACKALL</t>
  </si>
  <si>
    <t>SCARPELLI</t>
  </si>
  <si>
    <t>HEURTIER</t>
  </si>
  <si>
    <t>GREEN, KATSTALLER</t>
  </si>
  <si>
    <t>LEVI MONTALCINI</t>
  </si>
  <si>
    <t>PIUMINI</t>
  </si>
  <si>
    <t>CARLOTTO, MANTEGAZZA</t>
  </si>
  <si>
    <t>THOMAS, SPITZER</t>
  </si>
  <si>
    <t>THOMAS, WECKMANN</t>
  </si>
  <si>
    <t>THOMAS, WARREN</t>
  </si>
  <si>
    <t>SURGET</t>
  </si>
  <si>
    <t>FRUTTERO, DELLA CASA</t>
  </si>
  <si>
    <t>URIS</t>
  </si>
  <si>
    <t>COLLODI, FERRI</t>
  </si>
  <si>
    <t>BUZZETTI</t>
  </si>
  <si>
    <t>FERRAZZI, RAFFO</t>
  </si>
  <si>
    <t>MANN</t>
  </si>
  <si>
    <t>RICHES</t>
  </si>
  <si>
    <t>SPADONI</t>
  </si>
  <si>
    <t>LIONNI</t>
  </si>
  <si>
    <t>DETTI, LORENZETTI</t>
  </si>
  <si>
    <t>MENICUCCI</t>
  </si>
  <si>
    <t>LARRAQUY, ONTIVERO</t>
  </si>
  <si>
    <t>SANTILLI</t>
  </si>
  <si>
    <t>SCARPELLI F. E G.</t>
  </si>
  <si>
    <t>ECHAURREN</t>
  </si>
  <si>
    <t>CLARKE</t>
  </si>
  <si>
    <t>KAFKA</t>
  </si>
  <si>
    <t>TOGNOLINI, FULGHESU</t>
  </si>
  <si>
    <t>FO J.</t>
  </si>
  <si>
    <t>COTRONA</t>
  </si>
  <si>
    <t>HAYASHI</t>
  </si>
  <si>
    <t>SCHIAVELLO</t>
  </si>
  <si>
    <t>WOOD</t>
  </si>
  <si>
    <t>FO J., PARINI</t>
  </si>
  <si>
    <t>PASTORIN</t>
  </si>
  <si>
    <t>MORGAN, CURTIS</t>
  </si>
  <si>
    <t>AGE &amp; SCARPELLI</t>
  </si>
  <si>
    <t>PRATESI</t>
  </si>
  <si>
    <t>BARBERA</t>
  </si>
  <si>
    <t>ERBA, DESIDERIO</t>
  </si>
  <si>
    <t>MCGOUGH</t>
  </si>
  <si>
    <t>FERRERO</t>
  </si>
  <si>
    <t>BOTTEGA FINZIONI</t>
  </si>
  <si>
    <t>CULICCHIA</t>
  </si>
  <si>
    <t>RICHES, CHARTROUX</t>
  </si>
  <si>
    <t>LISCIANI, FERRARIS</t>
  </si>
  <si>
    <t>JOYCE</t>
  </si>
  <si>
    <t>VERASANI</t>
  </si>
  <si>
    <t>PLATANIA</t>
  </si>
  <si>
    <t>BELLINI</t>
  </si>
  <si>
    <t>WERFEL</t>
  </si>
  <si>
    <t>CLEMENTI</t>
  </si>
  <si>
    <t>CORTAZAR, TOCCAFONDO</t>
  </si>
  <si>
    <t>HUGO, BALESTRUCCI</t>
  </si>
  <si>
    <t>KIPLING, MARCHIONNE</t>
  </si>
  <si>
    <t>SAND, STADERINI</t>
  </si>
  <si>
    <t>WALLACE, RONCADA</t>
  </si>
  <si>
    <t>NEUDERT</t>
  </si>
  <si>
    <t>EDGE</t>
  </si>
  <si>
    <t>ALVISI, FURINI</t>
  </si>
  <si>
    <t>MONCOMBLE, PILLOT</t>
  </si>
  <si>
    <t>POWRIE</t>
  </si>
  <si>
    <t>PEREZ, LACOMBE</t>
  </si>
  <si>
    <t>ALCOTT</t>
  </si>
  <si>
    <t>PANG, AKIYAMA</t>
  </si>
  <si>
    <t>FALZAR, NICOL</t>
  </si>
  <si>
    <t>GOSCINNY, CATEL</t>
  </si>
  <si>
    <t>SEMEL</t>
  </si>
  <si>
    <t>KERILLIS, VALLANCIEN</t>
  </si>
  <si>
    <t>VINCENT, AKIYAMA</t>
  </si>
  <si>
    <t>PALAZZESI</t>
  </si>
  <si>
    <t>FALZAR, NIKOL</t>
  </si>
  <si>
    <t>BARTOLETTI</t>
  </si>
  <si>
    <t>SHARAFEDDINE</t>
  </si>
  <si>
    <t>GALLUCCI BROS</t>
  </si>
  <si>
    <t>LA ROCCA, GUGA</t>
  </si>
  <si>
    <t>KALENGULA, FOURTRIER</t>
  </si>
  <si>
    <t>KALENGULA, FOUTRIER</t>
  </si>
  <si>
    <t>NAUS</t>
  </si>
  <si>
    <t>PITTANO BONAFEDE SANNA</t>
  </si>
  <si>
    <t>AFFINATI</t>
  </si>
  <si>
    <t>BULLEN</t>
  </si>
  <si>
    <t>KAABERBOL</t>
  </si>
  <si>
    <t>MALOT</t>
  </si>
  <si>
    <t>MICALONE</t>
  </si>
  <si>
    <t>NESSMANN</t>
  </si>
  <si>
    <t>O'DONNEL, XAVIER</t>
  </si>
  <si>
    <t>TWAIN</t>
  </si>
  <si>
    <t>DAUDET, CALOGIURI</t>
  </si>
  <si>
    <t>LEBLANC, MEZZAVILLA</t>
  </si>
  <si>
    <t>TOGNOLINI, SANNA</t>
  </si>
  <si>
    <t>KIEL</t>
  </si>
  <si>
    <t>HODGMAN PORTER</t>
  </si>
  <si>
    <t>AA.VV.</t>
  </si>
  <si>
    <t>In vigore dal 1 giugno al 30 giugno 2023</t>
  </si>
  <si>
    <t>EMO</t>
  </si>
  <si>
    <t>CERESOLI</t>
  </si>
  <si>
    <t>LAMBERTUCCI</t>
  </si>
  <si>
    <t>FARINETTI</t>
  </si>
  <si>
    <t>COTTO</t>
  </si>
  <si>
    <t>GRYNSZPAN, DEMORE</t>
  </si>
  <si>
    <t>CATTANEO</t>
  </si>
  <si>
    <t>CLAVEL</t>
  </si>
  <si>
    <t>PIUMINI, MARINIELLO</t>
  </si>
  <si>
    <t>CURNICK</t>
  </si>
  <si>
    <t>JAY</t>
  </si>
  <si>
    <t>HABERSACK</t>
  </si>
  <si>
    <t>DI LIBERTO, MARINIELLO</t>
  </si>
  <si>
    <t>MARSI</t>
  </si>
  <si>
    <t>PIUMINI, D'ALTAN</t>
  </si>
  <si>
    <t>DE MAISTRE</t>
  </si>
  <si>
    <t>CAILLAT, ACERBI, GUIDI</t>
  </si>
  <si>
    <t>PUARD</t>
  </si>
  <si>
    <t>DI GIALLEONARDO</t>
  </si>
  <si>
    <t>CLEMENTI, CHIOLA</t>
  </si>
  <si>
    <t>MELOIS, SPIESSERT</t>
  </si>
  <si>
    <t>COHEN-SCALI</t>
  </si>
  <si>
    <t>MORGENSTERN, CATEL</t>
  </si>
  <si>
    <t>VERMOT</t>
  </si>
  <si>
    <t>RACHMUHL</t>
  </si>
  <si>
    <t>LEWIS, WEAVER</t>
  </si>
  <si>
    <t>ANTOINE</t>
  </si>
  <si>
    <t>O'DONNELL, XAVIER</t>
  </si>
  <si>
    <t>DARGENT, MOUTARDE</t>
  </si>
  <si>
    <t>VENTURA, MANCINI</t>
  </si>
  <si>
    <t>PORCELLA, BONATTI</t>
  </si>
  <si>
    <t>FLORIDI, MANCINI</t>
  </si>
  <si>
    <t>LONDON, PETRI, MANCINI</t>
  </si>
  <si>
    <t>COLLOREDO, VAGNOZZI</t>
  </si>
  <si>
    <t>CHIANELLA, MANCINI</t>
  </si>
  <si>
    <t>SERRETTA, CARRAI</t>
  </si>
  <si>
    <t>MEZZAVILLA, FRASCA</t>
  </si>
  <si>
    <t>BAILEY, SALDANA</t>
  </si>
  <si>
    <t>FRANK, LEVI, VAGNOZZI</t>
  </si>
  <si>
    <t>LISCIANI, CAPRINI</t>
  </si>
  <si>
    <t>MARINIELLO</t>
  </si>
  <si>
    <t>PIUMINI, ABBATIELLO</t>
  </si>
  <si>
    <t>ROSSI, CRISTOFORI</t>
  </si>
  <si>
    <t>KERNEL</t>
  </si>
  <si>
    <t>IRVING, DURANTI</t>
  </si>
  <si>
    <t>IRVING</t>
  </si>
  <si>
    <t>ELISELLE, FARRICELLA</t>
  </si>
  <si>
    <t>RAHLENS</t>
  </si>
  <si>
    <t>CHURCHILL</t>
  </si>
  <si>
    <t>KOMIN</t>
  </si>
  <si>
    <t>MARET</t>
  </si>
  <si>
    <t>BRUNEL</t>
  </si>
  <si>
    <t>POLIDORI</t>
  </si>
  <si>
    <t>GALLUCCI
BROS &amp; GLIFI</t>
  </si>
  <si>
    <t>9788832022087</t>
  </si>
  <si>
    <t>Faten. Ediz. italiana e araba</t>
  </si>
  <si>
    <t>9788832022285</t>
  </si>
  <si>
    <t>Faten. Nuova ediz.</t>
  </si>
  <si>
    <t>9788836240050</t>
  </si>
  <si>
    <t>Tor e il mostriciattolo</t>
  </si>
  <si>
    <t>9788836240067</t>
  </si>
  <si>
    <t>mondo di Lucrezia, Il. Vol. 2</t>
  </si>
  <si>
    <t>9788836240074</t>
  </si>
  <si>
    <t>Chi ha sgraffignato i croccantini?-Il divano non si tocca. Ciao sono Frida Miao. Ediz. a colori</t>
  </si>
  <si>
    <t>9788836240135</t>
  </si>
  <si>
    <t>Piccole donne</t>
  </si>
  <si>
    <t>9788836240142</t>
  </si>
  <si>
    <t>Piccole donne crescono</t>
  </si>
  <si>
    <t>9788836240159</t>
  </si>
  <si>
    <t>lunga notte di Charlie Noon, La</t>
  </si>
  <si>
    <t>9788836240166</t>
  </si>
  <si>
    <t>Tartarino di Tarascona di Alphonse Daudet</t>
  </si>
  <si>
    <t>9788836240203</t>
  </si>
  <si>
    <t>Tango del ritorno. Ediz. a colori</t>
  </si>
  <si>
    <t>9788836240258</t>
  </si>
  <si>
    <t>Rilla di Ingleside. Anna dai capelli rossi. Vol. 8</t>
  </si>
  <si>
    <t>9788836240470</t>
  </si>
  <si>
    <t>cena degli dei, La</t>
  </si>
  <si>
    <t>9788836240487</t>
  </si>
  <si>
    <t>Quella strega della vicina. Agenzia Mostrocasa</t>
  </si>
  <si>
    <t>9788836240494</t>
  </si>
  <si>
    <t>casa nella prateria, La. Nuova ediz. Vol. 1</t>
  </si>
  <si>
    <t>9788836240500</t>
  </si>
  <si>
    <t>Sulle rive del Plum Creek. La casa nella prateria. Nuova ediz. Vol. 2</t>
  </si>
  <si>
    <t>9788836240517</t>
  </si>
  <si>
    <t>Sulle sponde del Silver Lake. La casa nella prateria. Ediz. illustrata. Vol. 3</t>
  </si>
  <si>
    <t>9788836240623</t>
  </si>
  <si>
    <t>mondo di Lucrezia, Il. Vol. 1</t>
  </si>
  <si>
    <t>9788836240869</t>
  </si>
  <si>
    <t>tournée in Giappone. Sarò una stella, La. Vol. 7</t>
  </si>
  <si>
    <t>9788836240876</t>
  </si>
  <si>
    <t>famiglia De Mostris in piscina e in cucina, La. Ediz. a colori</t>
  </si>
  <si>
    <t>9788836240906</t>
  </si>
  <si>
    <t>canto delle stelle, Il</t>
  </si>
  <si>
    <t>9788836240913</t>
  </si>
  <si>
    <t>lago maledetto, Il</t>
  </si>
  <si>
    <t>9788836240937</t>
  </si>
  <si>
    <t>Valerio nella tana del varano</t>
  </si>
  <si>
    <t>9788836241064</t>
  </si>
  <si>
    <t>lungo inverno. La casa nella prateria, Il. Nuova ediz. Vol. 4</t>
  </si>
  <si>
    <t>9788836241071</t>
  </si>
  <si>
    <t>Piccola città del West. La casa nella prateria. Nuova ediz. Vol. 5</t>
  </si>
  <si>
    <t>9788836241088</t>
  </si>
  <si>
    <t>anni d'oro. La casa nella prateria, Gli. Nuova ediz. Vol. 6</t>
  </si>
  <si>
    <t>9788836241095</t>
  </si>
  <si>
    <t>primi quattro anni. La casa nella prateria, I. Nuova ediz. Vol. 7</t>
  </si>
  <si>
    <t>9788836241101</t>
  </si>
  <si>
    <t>Nei grandi boschi del Wisconsin. La casa nella prateria</t>
  </si>
  <si>
    <t>9788836241118</t>
  </si>
  <si>
    <t>storia di Almanzo. La casa nella prateria, La</t>
  </si>
  <si>
    <t>9788836241255</t>
  </si>
  <si>
    <t>Storie di re Artù e dei suoi cavalieri. Nuova ediz.</t>
  </si>
  <si>
    <t>9788836241279</t>
  </si>
  <si>
    <t>yankee alla corte di re Artù, Uno. Ediz. integrale</t>
  </si>
  <si>
    <t>9788836241309</t>
  </si>
  <si>
    <t>mistero dei topolini scomparsi. Sherlock, Il. Vol. 1</t>
  </si>
  <si>
    <t>9788836241316</t>
  </si>
  <si>
    <t>racket delle crocchette. Sherlock, Il. Vol. 2</t>
  </si>
  <si>
    <t>9788836241330</t>
  </si>
  <si>
    <t>In gita con la scuola. Decido io. Libro gioco</t>
  </si>
  <si>
    <t>9788836241347</t>
  </si>
  <si>
    <t>Come sorelle. Le creazioni di Agata e Lola</t>
  </si>
  <si>
    <t>9788836241392</t>
  </si>
  <si>
    <t>mondo di Lucrezia, Il. Vol. 3</t>
  </si>
  <si>
    <t>9788836241408</t>
  </si>
  <si>
    <t>Prima, o niente! Sarò una stella. Vol. 8</t>
  </si>
  <si>
    <t>9788836241415</t>
  </si>
  <si>
    <t>Caramelle dal cielo</t>
  </si>
  <si>
    <t>9788836241422</t>
  </si>
  <si>
    <t>Racconti dall'isola. Prima della guerra. Anna dai capelli rossi</t>
  </si>
  <si>
    <t>9788836241439</t>
  </si>
  <si>
    <t>Lettori in azione. Il club degli ultimi romantici</t>
  </si>
  <si>
    <t>9788836241453</t>
  </si>
  <si>
    <t>FERET-FLEURY,HULLOT-GU</t>
  </si>
  <si>
    <t>Scappa dagli animali mutanti. Libro game</t>
  </si>
  <si>
    <t>9788836241460</t>
  </si>
  <si>
    <t>Fuoco nel bosco. I ragazzi della Quercia Storta. Vol. 2</t>
  </si>
  <si>
    <t>9788836241477</t>
  </si>
  <si>
    <t>Storie di parole</t>
  </si>
  <si>
    <t>9788836241828</t>
  </si>
  <si>
    <t>acciuffasogni. Il collegio stregato, L'</t>
  </si>
  <si>
    <t>9788836241866</t>
  </si>
  <si>
    <t>Intrigo all'Opéra. Sarò una stella. Vol. 9</t>
  </si>
  <si>
    <t>9788836241897</t>
  </si>
  <si>
    <t>mondo di Lucrezia, Il. Vol. 4</t>
  </si>
  <si>
    <t>9788836241903</t>
  </si>
  <si>
    <t>Tutti per Benji! Le creazioni di Agata e Lola</t>
  </si>
  <si>
    <t>9788836241910</t>
  </si>
  <si>
    <t>Emily di New Moon. Vol. 1</t>
  </si>
  <si>
    <t>9788836241927</t>
  </si>
  <si>
    <t>Rémi. Senza famiglia</t>
  </si>
  <si>
    <t>9788836241996</t>
  </si>
  <si>
    <t>Grande &amp; Buffo. Accidenti ai prepotenti. Vol. 5</t>
  </si>
  <si>
    <t>9788836242061</t>
  </si>
  <si>
    <t>medicina? Puah!-Arriva la zia Ciclone. Ciao sono Frida Miao, La. Ediz. a colori</t>
  </si>
  <si>
    <t>9788836242078</t>
  </si>
  <si>
    <t>Quando diventammo streghe</t>
  </si>
  <si>
    <t>9788836242092</t>
  </si>
  <si>
    <t>Tor e il prigioniero</t>
  </si>
  <si>
    <t>9788836242108</t>
  </si>
  <si>
    <t>Nagasaki. Racconti dell'atomica. Nuova ediz.</t>
  </si>
  <si>
    <t>9788836242610</t>
  </si>
  <si>
    <t>famiglia de Mostris festeggia natale-Ha paura del buio, La. Ediz. a colori</t>
  </si>
  <si>
    <t>9788836242924</t>
  </si>
  <si>
    <t>Rime quartine</t>
  </si>
  <si>
    <t>9788836242931</t>
  </si>
  <si>
    <t>RICCI, BULZONI, MIRIZZ</t>
  </si>
  <si>
    <t>Mago Merlino da ciclo di Re Artù e i cavalieri della Tavola rotonda</t>
  </si>
  <si>
    <t>9788836242955</t>
  </si>
  <si>
    <t>avventure di Lancillotto, Le. Ediz. a colori</t>
  </si>
  <si>
    <t>9788836242962</t>
  </si>
  <si>
    <t>Arsenio Lupin in crociera di Maurice Leblanc</t>
  </si>
  <si>
    <t>9788836242979</t>
  </si>
  <si>
    <t>Tuffi di superficie</t>
  </si>
  <si>
    <t>9788836242986</t>
  </si>
  <si>
    <t>Interno corte  </t>
  </si>
  <si>
    <t>9788836242993</t>
  </si>
  <si>
    <t>ritorno degli dei, Il</t>
  </si>
  <si>
    <t>9788836243006</t>
  </si>
  <si>
    <t>Tutankhamon</t>
  </si>
  <si>
    <t>9788836243013</t>
  </si>
  <si>
    <t>Pollyanna</t>
  </si>
  <si>
    <t>9788836243020</t>
  </si>
  <si>
    <t>Piccoli uomini</t>
  </si>
  <si>
    <t>9788836243037</t>
  </si>
  <si>
    <t>Alba</t>
  </si>
  <si>
    <t>9788836243051</t>
  </si>
  <si>
    <t>sangue di Viridiana. Wildwitch, Il. Nuova ediz. Vol. 2</t>
  </si>
  <si>
    <t>9788836243068</t>
  </si>
  <si>
    <t>vendetta di Kimera. Wildwitch, La. Nuova ediz. Vol. 3</t>
  </si>
  <si>
    <t>9788836243075</t>
  </si>
  <si>
    <t>risveglio di Bravita. Wildwitch, Il. Nuova ediz. Vol. 4</t>
  </si>
  <si>
    <t>9788836243082</t>
  </si>
  <si>
    <t>ribellione di Khala. Wildwitch, La. Nuova ediz. Vol. 5</t>
  </si>
  <si>
    <t>9788836243112</t>
  </si>
  <si>
    <t>Unlock! Fuga dalle catacombe</t>
  </si>
  <si>
    <t>9788836243129</t>
  </si>
  <si>
    <t>pirati della porta accanto, I</t>
  </si>
  <si>
    <t>9788836243136</t>
  </si>
  <si>
    <t>11 settembre di Eddy il ribelle, L'</t>
  </si>
  <si>
    <t>9788836243143</t>
  </si>
  <si>
    <t>furto della collana. Sherlock, Il. Vol. 3</t>
  </si>
  <si>
    <t>9788836243150</t>
  </si>
  <si>
    <t>Non aprire questo pacco. Morde!</t>
  </si>
  <si>
    <t>9788836243167</t>
  </si>
  <si>
    <t>Emily cresce. Emily di New Moon. Vol. 2</t>
  </si>
  <si>
    <t>9788836243174</t>
  </si>
  <si>
    <t>Malagna e il gatto voglioso. Cinque storie per le prime letture. Nuova ediz.</t>
  </si>
  <si>
    <t>9788836243495</t>
  </si>
  <si>
    <t>Racconti dall'isola. Dopo la guerra. Anna dai capelli rossi</t>
  </si>
  <si>
    <t>9788836243754</t>
  </si>
  <si>
    <t>Mi chiamo Albert e ho un sacco di problemi</t>
  </si>
  <si>
    <t>9788836243761</t>
  </si>
  <si>
    <t>mondo di Lucrezia, Il. Vol. 5</t>
  </si>
  <si>
    <t>9788836243778</t>
  </si>
  <si>
    <t>nuova arrivata. Sarò una stella, La. Vol. 10</t>
  </si>
  <si>
    <t>9788836243785</t>
  </si>
  <si>
    <t>FERET-FLEURY, HULLOT-G</t>
  </si>
  <si>
    <t>Scappa dagli zombi. Libro game</t>
  </si>
  <si>
    <t>9788836243792</t>
  </si>
  <si>
    <t>leggenda di Sleepy Hollow e racconti di un viaggiatore. Parte prima, La</t>
  </si>
  <si>
    <t>9788836243808</t>
  </si>
  <si>
    <t>DAL LAGO VENERI, VISIN</t>
  </si>
  <si>
    <t>Fanes. Il racconto epico dell'antico popolo delle Dolomiti</t>
  </si>
  <si>
    <t>9788836243839</t>
  </si>
  <si>
    <t>gatto Tutù. Salto coi fiocchi, Il. Ediz. a colori</t>
  </si>
  <si>
    <t>9788836243846</t>
  </si>
  <si>
    <t>gatto Tutù. Il mago dietro le quinte, Il</t>
  </si>
  <si>
    <t>9788836243853</t>
  </si>
  <si>
    <t>36 giochi per i giorni di festa. A Natale, Pasqua e tutto l'anno. Nuova ediz.</t>
  </si>
  <si>
    <t>9788836243860</t>
  </si>
  <si>
    <t>Ai bambini basta niente per giocare. 62 attività da fare senza nulla. Nuova ediz.</t>
  </si>
  <si>
    <t>9788836243877</t>
  </si>
  <si>
    <t>indagine al Miao Caffè. Sherlock, L'. Vol. 4</t>
  </si>
  <si>
    <t>9788836243884</t>
  </si>
  <si>
    <t>VERNE, GIOVANNONE, SPO</t>
  </si>
  <si>
    <t>Dalla Terra alla Luna di Jules Verne</t>
  </si>
  <si>
    <t>9788836243891</t>
  </si>
  <si>
    <t>storia di Anna Frank, La</t>
  </si>
  <si>
    <t>9788836243907</t>
  </si>
  <si>
    <t>richiamo della foresta di Jack London, Il</t>
  </si>
  <si>
    <t>9788836243914</t>
  </si>
  <si>
    <t>oro di Mida. Che mito! L'</t>
  </si>
  <si>
    <t>9788836243921</t>
  </si>
  <si>
    <t>Giasone e gli argonauti. Che mito!</t>
  </si>
  <si>
    <t>9788836243938</t>
  </si>
  <si>
    <t>Amicizia o amore. Decido io. Libro gioco</t>
  </si>
  <si>
    <t>9788836243945</t>
  </si>
  <si>
    <t>S.O.S. Veleni in mare</t>
  </si>
  <si>
    <t>9788836243969</t>
  </si>
  <si>
    <t>vite infinite di Maia, Le</t>
  </si>
  <si>
    <t>9788836243983</t>
  </si>
  <si>
    <t>Mary Read. La ragazza pirata. Nuova ediz.</t>
  </si>
  <si>
    <t>9788836243990</t>
  </si>
  <si>
    <t>ragazzi di Jo, I</t>
  </si>
  <si>
    <t>9788836244003</t>
  </si>
  <si>
    <t>Pollyanna diventa grande</t>
  </si>
  <si>
    <t>9788836244034</t>
  </si>
  <si>
    <t>Opopomoz. Nuova ediz.</t>
  </si>
  <si>
    <t>9788836244065</t>
  </si>
  <si>
    <t>Nella giungla di Sandokan . Nuova ediz.</t>
  </si>
  <si>
    <t>9788836244072</t>
  </si>
  <si>
    <t>Sulla rotta di Darwin. Nuova ediz.</t>
  </si>
  <si>
    <t>9788836244089</t>
  </si>
  <si>
    <t>A spasso con Anselmo. Nuova ediz.</t>
  </si>
  <si>
    <t>9788836244096</t>
  </si>
  <si>
    <t>segreti dei mondiali, I</t>
  </si>
  <si>
    <t>9788836244102</t>
  </si>
  <si>
    <t>vulcano, Il. Nuova ediz.</t>
  </si>
  <si>
    <t>9788836244119</t>
  </si>
  <si>
    <t>Sinfonia patetica. Nuova ediz.</t>
  </si>
  <si>
    <t>9788836244430</t>
  </si>
  <si>
    <t>Remì a Londra</t>
  </si>
  <si>
    <t>9788836244447</t>
  </si>
  <si>
    <t>Non aprire questo pacco. Sbava!</t>
  </si>
  <si>
    <t>9788836244454</t>
  </si>
  <si>
    <t>Unlock! Fuga dal cimitero</t>
  </si>
  <si>
    <t>9788836244515</t>
  </si>
  <si>
    <t>inchino. Sarò una stella, L'. Vol. 11</t>
  </si>
  <si>
    <t>9788836244522</t>
  </si>
  <si>
    <t>figli di Asmodeo. Il collegio stregato, I</t>
  </si>
  <si>
    <t>9788836244584</t>
  </si>
  <si>
    <t>Ivanhoe. Ediz. a colori</t>
  </si>
  <si>
    <t>9788836244591</t>
  </si>
  <si>
    <t>9788836244607</t>
  </si>
  <si>
    <t>Aladino e la lampada magica. Ediz. a colori</t>
  </si>
  <si>
    <t>9788836244614</t>
  </si>
  <si>
    <t>lupo e il leone, Il</t>
  </si>
  <si>
    <t>9788836244638</t>
  </si>
  <si>
    <t>casa senza sonno. Terrore, La. Vol. 1</t>
  </si>
  <si>
    <t>9788836244645</t>
  </si>
  <si>
    <t>Indaco Wilde e le strane creature di Jellybean Crescent. Ediz. a colori</t>
  </si>
  <si>
    <t>9788836244652</t>
  </si>
  <si>
    <t>Ely + Bea. Nuova ediz. Vol. 1</t>
  </si>
  <si>
    <t>9788836244669</t>
  </si>
  <si>
    <t>fantasma della scuola. Ely + Bea, Il. Nuova ediz. Vol. 2</t>
  </si>
  <si>
    <t>9788836244676</t>
  </si>
  <si>
    <t>mare, Il. Ediz. a colori</t>
  </si>
  <si>
    <t>9788836244683</t>
  </si>
  <si>
    <t>Io, pi</t>
  </si>
  <si>
    <t>9788836244706</t>
  </si>
  <si>
    <t>Cronache di Avonlea. Anna dai capelli rossi</t>
  </si>
  <si>
    <t>9788836244713</t>
  </si>
  <si>
    <t>Alla conquista del parco. I pirati della porta accanto</t>
  </si>
  <si>
    <t>9788836244737</t>
  </si>
  <si>
    <t>Ingresso artisti. Danzando come le stelle. Ediz. illustrata</t>
  </si>
  <si>
    <t>9788836244744</t>
  </si>
  <si>
    <t>ritorno di Ulisse. Che mito! Il</t>
  </si>
  <si>
    <t>9788836244751</t>
  </si>
  <si>
    <t>Demetra e le stagioni. Che mito!</t>
  </si>
  <si>
    <t>9788836244836</t>
  </si>
  <si>
    <t>gatto Tutù. Il fantasma dell'Opéra, Il. Ediz. a colori</t>
  </si>
  <si>
    <t>9788836245031</t>
  </si>
  <si>
    <t>storia come il vento, Una. Nuova ediz.</t>
  </si>
  <si>
    <t>9788836245147</t>
  </si>
  <si>
    <t>donne del mito, Le</t>
  </si>
  <si>
    <t>9788836245154</t>
  </si>
  <si>
    <t>NORI, TOLSTOJ, VISINTI</t>
  </si>
  <si>
    <t>fiaba di Ivan lo scemo, La</t>
  </si>
  <si>
    <t>9788836245192</t>
  </si>
  <si>
    <t>Caccia al tempo</t>
  </si>
  <si>
    <t>9788836245208</t>
  </si>
  <si>
    <t>cane Lancillotto, Il. Ediz. a colori</t>
  </si>
  <si>
    <t>9788836245215</t>
  </si>
  <si>
    <t>storie del gatto Medardo, Le</t>
  </si>
  <si>
    <t>9788836245772</t>
  </si>
  <si>
    <t>DICKENS, GIOVANNONE, Q</t>
  </si>
  <si>
    <t>Oliver Twist di Charles Dickens</t>
  </si>
  <si>
    <t>9788836245802</t>
  </si>
  <si>
    <t>notte di Pompei, La</t>
  </si>
  <si>
    <t>9788836245819</t>
  </si>
  <si>
    <t>mistero del palazzo maledetto. Avventure scout. Millo &amp; Cia, Il</t>
  </si>
  <si>
    <t>9788836245826</t>
  </si>
  <si>
    <t>famiglia de Mostris al luna park. Ai giadini, La. Ediz. a colori</t>
  </si>
  <si>
    <t>9788836245864</t>
  </si>
  <si>
    <t>NORI, KOSTIN, AFANASJE</t>
  </si>
  <si>
    <t>Com'è andata veramente tra Mascia e Orso. Cosa cambia nella vita di uno scemo se pianta dei piselli, cosa succede a sposare una ranocchia e altre favole russe. Ediz. a colori</t>
  </si>
  <si>
    <t>9788836245871</t>
  </si>
  <si>
    <t>primo vampiro, Il</t>
  </si>
  <si>
    <t>9788836245888</t>
  </si>
  <si>
    <t>Trovarsi a Berlino</t>
  </si>
  <si>
    <t>9788836245895</t>
  </si>
  <si>
    <t>bambola maledetta. Terrore, La. Vol. 2</t>
  </si>
  <si>
    <t>9788836245901</t>
  </si>
  <si>
    <t>sentiero di Emily. Emily di New Moon, Il. Vol. 3</t>
  </si>
  <si>
    <t>9788836245918</t>
  </si>
  <si>
    <t>Amiche da record. Ely + Bea. Nuova ediz. Vol. 3</t>
  </si>
  <si>
    <t>9788836245925</t>
  </si>
  <si>
    <t>Lea</t>
  </si>
  <si>
    <t>9788836245970</t>
  </si>
  <si>
    <t>scuola del terrore. Agenzia del brivido, La</t>
  </si>
  <si>
    <t>9788836245987</t>
  </si>
  <si>
    <t>gatto Tutù. Topolini all'Opéra, Il</t>
  </si>
  <si>
    <t>9788836246298</t>
  </si>
  <si>
    <t>merda. Partitura, La. Con QR code</t>
  </si>
  <si>
    <t>9788836246472</t>
  </si>
  <si>
    <t>Ninja all'attacco! I pirati della porta accanto</t>
  </si>
  <si>
    <t>9788836246489</t>
  </si>
  <si>
    <t>Alla ricerca del Tikky d'oro. Sherlock. Vol. 5</t>
  </si>
  <si>
    <t>9788836246496</t>
  </si>
  <si>
    <t>mummia scomparsa. I fuoriposto, La</t>
  </si>
  <si>
    <t>9788836246519</t>
  </si>
  <si>
    <t>Aida nell'escape room</t>
  </si>
  <si>
    <t>9788836246526</t>
  </si>
  <si>
    <t>Nuove cronache di Avonlea. Anna dai capelli rossi</t>
  </si>
  <si>
    <t>9788836246540</t>
  </si>
  <si>
    <t>TORBIDONI</t>
  </si>
  <si>
    <t>libro degli oggetti smarriti (nei ricordi), Il. Ediz. illustrata</t>
  </si>
  <si>
    <t>9788836246557</t>
  </si>
  <si>
    <t>Rip van Winkle e racconti di un viaggiatore. Vol. 2</t>
  </si>
  <si>
    <t>9788836246564</t>
  </si>
  <si>
    <t>Among Us. Libro gioco</t>
  </si>
  <si>
    <t>9788836246571</t>
  </si>
  <si>
    <t>gatto Tutù. Il tesoro del lago, Il</t>
  </si>
  <si>
    <t>9788836246588</t>
  </si>
  <si>
    <t>uragano. I ragazzi della Quercia Storta, L'. Vol. 3</t>
  </si>
  <si>
    <t>9788836246595</t>
  </si>
  <si>
    <t>Tutti in scena. Danzando come le stelle</t>
  </si>
  <si>
    <t>9788836246625</t>
  </si>
  <si>
    <t>filastrocca non si tocca! La. Ediz. a colori</t>
  </si>
  <si>
    <t>9788836246632</t>
  </si>
  <si>
    <t>Omi e Cic. Ediz. a colori</t>
  </si>
  <si>
    <t>9788836246649</t>
  </si>
  <si>
    <t>mondo di Lucrezia, Il. Vol. 6</t>
  </si>
  <si>
    <t>9788836246656</t>
  </si>
  <si>
    <t>nuova vicina. Le creazioni di Agata e Lola, La</t>
  </si>
  <si>
    <t>9788836246663</t>
  </si>
  <si>
    <t>Alla conquista del Polo Nord</t>
  </si>
  <si>
    <t>9788836246670</t>
  </si>
  <si>
    <t>passo di lato. Sarò una stella, Un. Vol. 12</t>
  </si>
  <si>
    <t>9788836246687</t>
  </si>
  <si>
    <t>quarta scimmietta. Terrore, La. Vol. 3</t>
  </si>
  <si>
    <t>9788836246793</t>
  </si>
  <si>
    <t>Agata Tosta</t>
  </si>
  <si>
    <t>9788836246885</t>
  </si>
  <si>
    <t>MOLIERE, MEZZAVILLA, C</t>
  </si>
  <si>
    <t>malato immaginario di Molière, Il</t>
  </si>
  <si>
    <t>9788836247172</t>
  </si>
  <si>
    <t>LEBLANC, MEZZAVILLA, B</t>
  </si>
  <si>
    <t>Arsenio Lupin e viaggiatore misterioso di Maurice Leblanc</t>
  </si>
  <si>
    <t>9788836247189</t>
  </si>
  <si>
    <t>DICKENS, FRESCURA, BAT</t>
  </si>
  <si>
    <t>David Copperfield di Charles Dickens</t>
  </si>
  <si>
    <t>9788836247196</t>
  </si>
  <si>
    <t>avventura di Darwin, L'</t>
  </si>
  <si>
    <t>9788836247202</t>
  </si>
  <si>
    <t>Non aprire questo pacco. Azzanna!</t>
  </si>
  <si>
    <t>9788836247240</t>
  </si>
  <si>
    <t>leggenda di Clelia. Che mito! La</t>
  </si>
  <si>
    <t>9788836247288</t>
  </si>
  <si>
    <t>Unlock! Fuga dal museo</t>
  </si>
  <si>
    <t>9788836247349</t>
  </si>
  <si>
    <t>reggise... nooo! Il</t>
  </si>
  <si>
    <t>9788836247356</t>
  </si>
  <si>
    <t>She-Shakespeare</t>
  </si>
  <si>
    <t>9788836247363</t>
  </si>
  <si>
    <t>notte della faina, La</t>
  </si>
  <si>
    <t>9788836247394</t>
  </si>
  <si>
    <t>Metamorfosi di Ovidio</t>
  </si>
  <si>
    <t>9788836247400</t>
  </si>
  <si>
    <t>segreto dell'automa. Elisabeth principessa alla corte di Francia, Il</t>
  </si>
  <si>
    <t>9788836247417</t>
  </si>
  <si>
    <t>SIPHANO, BERTOS, QUATT</t>
  </si>
  <si>
    <t>Siphadventure. La strega dei mari</t>
  </si>
  <si>
    <t>9788836247424</t>
  </si>
  <si>
    <t>re della memoria, Il</t>
  </si>
  <si>
    <t>9788836247516</t>
  </si>
  <si>
    <t>ragazza fuori moda, Una</t>
  </si>
  <si>
    <t>9788836247554</t>
  </si>
  <si>
    <t>Cavaliere. Anche tu per un giorno. Nuova ediz.</t>
  </si>
  <si>
    <t>9788836247561</t>
  </si>
  <si>
    <t>Ninja. Anche tu per un giorno. Nuova ediz.</t>
  </si>
  <si>
    <t>9788836247578</t>
  </si>
  <si>
    <t>AMSON-BRANDSHAW, AKIYA</t>
  </si>
  <si>
    <t>Antico romano. Anche tu per un giorno. Nuova ediz.</t>
  </si>
  <si>
    <t>9788836247585</t>
  </si>
  <si>
    <t>Vichingo. Anche tu per un giorno. Nuova ediz.</t>
  </si>
  <si>
    <t>9788836247592</t>
  </si>
  <si>
    <t>ombra della sera. Avventure scout. Millo &amp; Cia, L'</t>
  </si>
  <si>
    <t>9788836247646</t>
  </si>
  <si>
    <t>favolosa favola della fatina Scemarella, La</t>
  </si>
  <si>
    <t>9788836248056</t>
  </si>
  <si>
    <t>ISERN, PROIETTI</t>
  </si>
  <si>
    <t>Voglio essere strega. Malvarina</t>
  </si>
  <si>
    <t>9788836248063</t>
  </si>
  <si>
    <t>discesa degli dei, La</t>
  </si>
  <si>
    <t>9788836248087</t>
  </si>
  <si>
    <t>Enea e turno. Che mito!</t>
  </si>
  <si>
    <t>9788836248094</t>
  </si>
  <si>
    <t>Notte di paura. Troppo sale nella pasta</t>
  </si>
  <si>
    <t>9788836248100</t>
  </si>
  <si>
    <t>giorno in cui ritornano, Il</t>
  </si>
  <si>
    <t>9788836248117</t>
  </si>
  <si>
    <t>KNIGHT</t>
  </si>
  <si>
    <t>Torna a casa Lassie</t>
  </si>
  <si>
    <t>9788836248155</t>
  </si>
  <si>
    <t>Pat di Silver Bush</t>
  </si>
  <si>
    <t>9788836248193</t>
  </si>
  <si>
    <t>STRADA</t>
  </si>
  <si>
    <t>Gatti a catinelle</t>
  </si>
  <si>
    <t>9788836248209</t>
  </si>
  <si>
    <t>sposo fantasma e racconti di un viaggiatore, Lo. Vol. 3-4</t>
  </si>
  <si>
    <t>9788836248254</t>
  </si>
  <si>
    <t>Verso la notte e le sue ignote costellazioni. Scritti sulla politica e la storia. Nuova ediz.</t>
  </si>
  <si>
    <t>9788836248261</t>
  </si>
  <si>
    <t>Indaco Wilde nelle terre sconosciute</t>
  </si>
  <si>
    <t>9788836248308</t>
  </si>
  <si>
    <t>Casa Monelli</t>
  </si>
  <si>
    <t>9788836248322</t>
  </si>
  <si>
    <t>KIM</t>
  </si>
  <si>
    <t>ultima stella. I clan magici di Koreatown, L'. Vol. 1</t>
  </si>
  <si>
    <t>9788836248339</t>
  </si>
  <si>
    <t>LEY</t>
  </si>
  <si>
    <t>#Lady Whisper. Una teenager nella Londra regency</t>
  </si>
  <si>
    <t>9788836248377</t>
  </si>
  <si>
    <t>Savrola</t>
  </si>
  <si>
    <t>9788836248384</t>
  </si>
  <si>
    <t>TOSCO</t>
  </si>
  <si>
    <t>notte delle spazzature viventi, La</t>
  </si>
  <si>
    <t>9788836248391</t>
  </si>
  <si>
    <t>Phelan. Le cronache di Zi. Nuova ediz. Vol. 1</t>
  </si>
  <si>
    <t>9788836248407</t>
  </si>
  <si>
    <t>Nara. Le cronache di Zi. Nuova ediz. Vol. 2</t>
  </si>
  <si>
    <t>9788836248414</t>
  </si>
  <si>
    <t>Turi. Le cronache di Zi. Nuova ediz. Vol. 3</t>
  </si>
  <si>
    <t>9788836248902</t>
  </si>
  <si>
    <t>LA ROCCA</t>
  </si>
  <si>
    <t>perifantaferìe, Le</t>
  </si>
  <si>
    <t>9788836248919</t>
  </si>
  <si>
    <t>PUARD, PETRAZZI</t>
  </si>
  <si>
    <t>scrigno maledetto. Agenzia del brivido, Lo</t>
  </si>
  <si>
    <t>9788836248933</t>
  </si>
  <si>
    <t>Corpo di ballo. Danzando come le stelle</t>
  </si>
  <si>
    <t>9788836248988</t>
  </si>
  <si>
    <t>ultima luna. I clan magici di Koreatown, L'. Vol. 2</t>
  </si>
  <si>
    <t>9788836249015</t>
  </si>
  <si>
    <t>Exodus</t>
  </si>
  <si>
    <t>9788836249053</t>
  </si>
  <si>
    <t>1,2,3... All'arrembaggio! I pirati della porta accanto</t>
  </si>
  <si>
    <t>9788836249060</t>
  </si>
  <si>
    <t>Cara Irene. I romanzi di Irène Némirovsky nei diari di una lettrice</t>
  </si>
  <si>
    <t>9788836249077</t>
  </si>
  <si>
    <t>Perseo e Andromeda. Che mito!</t>
  </si>
  <si>
    <t>9788836249084</t>
  </si>
  <si>
    <t>Notte di paura. Lo scienziato pazzo</t>
  </si>
  <si>
    <t>9788836249091</t>
  </si>
  <si>
    <t>sogno americano. Sarò una stella, Il. Vol. 13</t>
  </si>
  <si>
    <t>9788836249107</t>
  </si>
  <si>
    <t>sposa di carta, La. Nuova ediz.</t>
  </si>
  <si>
    <t>9788836249114</t>
  </si>
  <si>
    <t>Non aprire questo pacco. Brucia!       </t>
  </si>
  <si>
    <t>9788836249190</t>
  </si>
  <si>
    <t>Graffi che fanno bene al cuore</t>
  </si>
  <si>
    <t>9788836249213</t>
  </si>
  <si>
    <t>In famiglia. Il lungo viaggio di Perrine</t>
  </si>
  <si>
    <t>9788836249275</t>
  </si>
  <si>
    <t>BAUM</t>
  </si>
  <si>
    <t>meraviglioso Mago di Oz, Il</t>
  </si>
  <si>
    <t>9788836249282</t>
  </si>
  <si>
    <t>fantastico paese di Oz, Il</t>
  </si>
  <si>
    <t>9788836249299</t>
  </si>
  <si>
    <t>ARMANO</t>
  </si>
  <si>
    <t>amante cinese, L'</t>
  </si>
  <si>
    <t>9788836249305</t>
  </si>
  <si>
    <t>bersaglio. Il collegio stregato, Il</t>
  </si>
  <si>
    <t>9788836249312</t>
  </si>
  <si>
    <t>Occhio alla babysitter! Ely + Bea. Ediz. a colori. Vol. 4</t>
  </si>
  <si>
    <t>9788836249329</t>
  </si>
  <si>
    <t>grandi storie horror, Le. Nuova ediz. Vol. 3: Sull'isola di Jurassic Park</t>
  </si>
  <si>
    <t>9788836249336</t>
  </si>
  <si>
    <t>Leonardo da Vinci. Nuova ediz.</t>
  </si>
  <si>
    <t>9788836249350</t>
  </si>
  <si>
    <t>CAPURSO</t>
  </si>
  <si>
    <t>piuma del ghetto. Leone Èfrati, dalla gloria al campo di sterminio, La</t>
  </si>
  <si>
    <t>9788836249411</t>
  </si>
  <si>
    <t>Eva era africana</t>
  </si>
  <si>
    <t>9788836249657</t>
  </si>
  <si>
    <t>Buone per forza. Ely + Bea. Nuova ediz. Vol. 5</t>
  </si>
  <si>
    <t>9788836249664</t>
  </si>
  <si>
    <t>Ballerine a tutti i costi. Ely + Bea. Nuova ediz. Vol. 6</t>
  </si>
  <si>
    <t>9788836249671</t>
  </si>
  <si>
    <t>Ma che bella pensata! Ely + Bea. Nuova ediz. Vol. 7</t>
  </si>
  <si>
    <t>9788836249725</t>
  </si>
  <si>
    <t>mondo di Lucrezia, Il. Vol. 7</t>
  </si>
  <si>
    <t>9788836249732</t>
  </si>
  <si>
    <t>regalo della regina. Elisabeth principessa alla corte di Francia, Il</t>
  </si>
  <si>
    <t>9788836249817</t>
  </si>
  <si>
    <t>Among Us. L'accademia. Libro gioco</t>
  </si>
  <si>
    <t>9788836249855</t>
  </si>
  <si>
    <t>KAPPEL JENSEN</t>
  </si>
  <si>
    <t>Rosenholm. Rose e viole</t>
  </si>
  <si>
    <t>9788836249862</t>
  </si>
  <si>
    <t>LEFEBVRE</t>
  </si>
  <si>
    <t>musica di Dale, La</t>
  </si>
  <si>
    <t>9788836249879</t>
  </si>
  <si>
    <t>#Lady Whisper. Il ballo più in della Londra regency</t>
  </si>
  <si>
    <t>9788836249978</t>
  </si>
  <si>
    <t>tesoro sepolto. Avventure scout. Millo &amp; Cia, Il</t>
  </si>
  <si>
    <t>9788861452091</t>
  </si>
  <si>
    <t>canto di Bernadette, Il</t>
  </si>
  <si>
    <t>9788861453739</t>
  </si>
  <si>
    <t>Majakovskij</t>
  </si>
  <si>
    <t>9788861454347</t>
  </si>
  <si>
    <t>racconti delle fate, I</t>
  </si>
  <si>
    <t>9788861455115</t>
  </si>
  <si>
    <t>Delitto d'autore</t>
  </si>
  <si>
    <t>9788861455610</t>
  </si>
  <si>
    <t>Dio che fa la mia vendetta, Il</t>
  </si>
  <si>
    <t>9788861455627</t>
  </si>
  <si>
    <t>Niente che sia al suo posto</t>
  </si>
  <si>
    <t>9788861455924</t>
  </si>
  <si>
    <t>Accordi minori</t>
  </si>
  <si>
    <t>9788861456204</t>
  </si>
  <si>
    <t>Presi per i capelli. La passione per la chioma tra arte, costume e società</t>
  </si>
  <si>
    <t>9788861456501</t>
  </si>
  <si>
    <t>David</t>
  </si>
  <si>
    <t>9788861456846</t>
  </si>
  <si>
    <t>Pietro</t>
  </si>
  <si>
    <t>9788861456860</t>
  </si>
  <si>
    <t>notevoli avventure di un pinguino, una gallina e un piccione impiccione, Le</t>
  </si>
  <si>
    <t>9788861457133</t>
  </si>
  <si>
    <t>Esercizi di riscaldamento</t>
  </si>
  <si>
    <t>9788861457362</t>
  </si>
  <si>
    <t>Topolino alla Mille Miglia, Una</t>
  </si>
  <si>
    <t>9788861457409</t>
  </si>
  <si>
    <t>Storia di un ruttino e altri versi. Testo inglese a fronte</t>
  </si>
  <si>
    <t>9788861457669</t>
  </si>
  <si>
    <t>Finis mundi</t>
  </si>
  <si>
    <t>9788861458376</t>
  </si>
  <si>
    <t>Pirati in autobus</t>
  </si>
  <si>
    <t>9788861458390</t>
  </si>
  <si>
    <t>Brancaleone. Il romanzo</t>
  </si>
  <si>
    <t>9788861458536</t>
  </si>
  <si>
    <t>fatiche di Ercole, Le</t>
  </si>
  <si>
    <t>9788861458543</t>
  </si>
  <si>
    <t>Crossa al centro!</t>
  </si>
  <si>
    <t>9788861458581</t>
  </si>
  <si>
    <t>Anna</t>
  </si>
  <si>
    <t>9788861458598</t>
  </si>
  <si>
    <t>Splatter. Scritture pulp</t>
  </si>
  <si>
    <t>9788861458758</t>
  </si>
  <si>
    <t>Primo</t>
  </si>
  <si>
    <t>9788861458987</t>
  </si>
  <si>
    <t>Ufficio Poetico Tuttestorie</t>
  </si>
  <si>
    <t>9788861459038</t>
  </si>
  <si>
    <t>zen e l'arte di scopare, Lo</t>
  </si>
  <si>
    <t>9788861459397</t>
  </si>
  <si>
    <t>Storie di giochi. Da nascondino al sudoku</t>
  </si>
  <si>
    <t>9788861459427</t>
  </si>
  <si>
    <t>nove miliardi di nomi di Dio, I</t>
  </si>
  <si>
    <t>9788861459434</t>
  </si>
  <si>
    <t>metamorfosi, La</t>
  </si>
  <si>
    <t>9788893480123</t>
  </si>
  <si>
    <t>gatto Felics e le sue sette vite, Il. Ediz. illustrata</t>
  </si>
  <si>
    <t>9788893480192</t>
  </si>
  <si>
    <t>Rapporto sugli ectoplasmi animali di Buenos Aires</t>
  </si>
  <si>
    <t>9788893480420</t>
  </si>
  <si>
    <t>Estella e Jim nella meravigliosa isola del tesoro. Ediz. illustrata</t>
  </si>
  <si>
    <t>9788893480529</t>
  </si>
  <si>
    <t>Per il bene del paziente</t>
  </si>
  <si>
    <t>9788893480833</t>
  </si>
  <si>
    <t>viaggi curiosi di Nico e Mina, I</t>
  </si>
  <si>
    <t>9788893481137</t>
  </si>
  <si>
    <t>Senza punto. Poesia 2000-2016</t>
  </si>
  <si>
    <t>9788893481342</t>
  </si>
  <si>
    <t>Elementi di botanica parallela. Ediz. illustrata</t>
  </si>
  <si>
    <t>9788893481656</t>
  </si>
  <si>
    <t>fede è un bagaglio lieve, La</t>
  </si>
  <si>
    <t>9788893481786</t>
  </si>
  <si>
    <t>Grande &amp; Buffo. Il consiglio del coniglio. Ediz. illustrata. Vol. 1</t>
  </si>
  <si>
    <t>9788893481793</t>
  </si>
  <si>
    <t>Grande &amp; Buffo. Malumore da rumore. Ediz. illustrata. Vol. 2</t>
  </si>
  <si>
    <t>9788893481984</t>
  </si>
  <si>
    <t>Come mi senti. Ediz. a colori</t>
  </si>
  <si>
    <t>9788893482561</t>
  </si>
  <si>
    <t>Ubu re</t>
  </si>
  <si>
    <t>9788893482783</t>
  </si>
  <si>
    <t>Letterine a papa Francesco. Il dialogo tra i bambini e il pontefice attraverso i messaggi che arrivano in Vaticano</t>
  </si>
  <si>
    <t>9788893482950</t>
  </si>
  <si>
    <t>pergamena magica. Scuola di cavalieri, La. Vol. 1</t>
  </si>
  <si>
    <t>9788893482967</t>
  </si>
  <si>
    <t>candido destriero. Scuola di cavalieri, Il. Vol. 2</t>
  </si>
  <si>
    <t>9788893483049</t>
  </si>
  <si>
    <t>tue antenate. Donne pioniere nella società e nella scienza dall'antichità ai giorni nostri, Le</t>
  </si>
  <si>
    <t>9788893483193</t>
  </si>
  <si>
    <t>Onestamente ricco. L'incredibile vita di Lino Faccincani</t>
  </si>
  <si>
    <t>9788893483612</t>
  </si>
  <si>
    <t>linea di minor resistenza, La</t>
  </si>
  <si>
    <t>9788893483650</t>
  </si>
  <si>
    <t>Anna dai capelli rossi. Vol. 1</t>
  </si>
  <si>
    <t>9788893483667</t>
  </si>
  <si>
    <t>Anna di Avonlea. Anna dai capelli rossi. Vol. 2</t>
  </si>
  <si>
    <t>9788893483698</t>
  </si>
  <si>
    <t>Grande &amp; Buffo. Una merenda tremenda. Vol. 3</t>
  </si>
  <si>
    <t>9788893484374</t>
  </si>
  <si>
    <t>assalto al cielo. Una ragazza, gli ideali e il '68, L'</t>
  </si>
  <si>
    <t>9788893484701</t>
  </si>
  <si>
    <t>Ubu incatenato</t>
  </si>
  <si>
    <t>9788893484749</t>
  </si>
  <si>
    <t>Storie di giocattoli. Dall'aquilone al tamagotchi</t>
  </si>
  <si>
    <t>9788893484756</t>
  </si>
  <si>
    <t>età dei sogni, L'</t>
  </si>
  <si>
    <t>9788893484763</t>
  </si>
  <si>
    <t>Vicky profumo di cannella. Trilogia dei mondi paralleli. Vol. 1</t>
  </si>
  <si>
    <t>9788893484787</t>
  </si>
  <si>
    <t>mistero dei bisonti scomparsi, Il</t>
  </si>
  <si>
    <t>9788893485166</t>
  </si>
  <si>
    <t>mondo di Fantalà, Il. Vol. 1: Due strane creature</t>
  </si>
  <si>
    <t>9788893485357</t>
  </si>
  <si>
    <t>Anna dell'isola. Anna dai capelli rossi. Vol. 3</t>
  </si>
  <si>
    <t>9788893485364</t>
  </si>
  <si>
    <t>prova impossibile. Scuola di cavalieri, La. Vol. 3</t>
  </si>
  <si>
    <t>9788893485753</t>
  </si>
  <si>
    <t>Frida Kahlo</t>
  </si>
  <si>
    <t>9788893485777</t>
  </si>
  <si>
    <t>Anna di Windy Poplars. Anna dai capelli rossi. Vol. 4</t>
  </si>
  <si>
    <t>9788893485920</t>
  </si>
  <si>
    <t>mondo di Fantalà, Il. Vol. 2: Il segreto di Ben e Grimm</t>
  </si>
  <si>
    <t>9788893486811</t>
  </si>
  <si>
    <t>Amiche e rivali. Sarò una stella. Vol. 1</t>
  </si>
  <si>
    <t>9788893486828</t>
  </si>
  <si>
    <t>Perfetta... O quasi! Sarò una stella. Vol. 2</t>
  </si>
  <si>
    <t>9788893486903</t>
  </si>
  <si>
    <t>Venti e una storia</t>
  </si>
  <si>
    <t>9788893486927</t>
  </si>
  <si>
    <t>cuore sul prato. La squadra dei sogni, Il. Vol. 1</t>
  </si>
  <si>
    <t>9788893487528</t>
  </si>
  <si>
    <t>Grande &amp; Buffo. Morsi e rimorsi. Vol. 4</t>
  </si>
  <si>
    <t>9788893487535</t>
  </si>
  <si>
    <t>Tor e gli gnomi</t>
  </si>
  <si>
    <t>9788893487542</t>
  </si>
  <si>
    <t>Bjorn il morfirio</t>
  </si>
  <si>
    <t>9788893487603</t>
  </si>
  <si>
    <t>Tutti in campo. La squadra dei sogni. Vol. 2</t>
  </si>
  <si>
    <t>9788893487610</t>
  </si>
  <si>
    <t>Azzurrina</t>
  </si>
  <si>
    <t>9788893487627</t>
  </si>
  <si>
    <t>Sfide in famiglia. Sarò una stella. Vol. 3</t>
  </si>
  <si>
    <t>9788893487696</t>
  </si>
  <si>
    <t>Anna di Ingleside. Anna dai capelli rossi. Vol. 6</t>
  </si>
  <si>
    <t>9788893487702</t>
  </si>
  <si>
    <t>Vicky, l'ultimo mistero. Trilogia dei mondi paralleli. Vol. 3</t>
  </si>
  <si>
    <t>9788893487955</t>
  </si>
  <si>
    <t>Rime indovinelle. Ediz. ad alta leggibilità</t>
  </si>
  <si>
    <t>9788893487962</t>
  </si>
  <si>
    <t>Tor e il troll</t>
  </si>
  <si>
    <t>9788893488136</t>
  </si>
  <si>
    <t>cantata dei pastori, La</t>
  </si>
  <si>
    <t>9788893488211</t>
  </si>
  <si>
    <t>Non chiamarmi strega</t>
  </si>
  <si>
    <t>9788893488396</t>
  </si>
  <si>
    <t>Valerio e la scomparsa del professor Boatigre</t>
  </si>
  <si>
    <t>9788893488976</t>
  </si>
  <si>
    <t>Capitani coraggiosi di Rudyard Kipling. Ediz. a caratteri grandi</t>
  </si>
  <si>
    <t>9788893488983</t>
  </si>
  <si>
    <t>piccola Fadette di George Sand, La. Ediz. a caratteri grandi</t>
  </si>
  <si>
    <t>9788893488990</t>
  </si>
  <si>
    <t>Ben Hur di Lew Wallace. Ediz. a caratteri grandi</t>
  </si>
  <si>
    <t>9788893489010</t>
  </si>
  <si>
    <t>SOS per la signora Dal Verme. Agenzia Mostrocasa</t>
  </si>
  <si>
    <t>9788893489027</t>
  </si>
  <si>
    <t>buffe vite degli scrittori, Le</t>
  </si>
  <si>
    <t>9788893489072</t>
  </si>
  <si>
    <t>Migliori amici. Il club degli ultimi romantici</t>
  </si>
  <si>
    <t>9788893489096</t>
  </si>
  <si>
    <t>DI FULVIODI FULVIO, ME</t>
  </si>
  <si>
    <t>ragazzi dell'altro mare, I</t>
  </si>
  <si>
    <t>9788893489102</t>
  </si>
  <si>
    <t>Piccola ribelle. Sarò una stella. Vol. 4</t>
  </si>
  <si>
    <t>9788893489355</t>
  </si>
  <si>
    <t>ragazza con le scarpe di tela, La</t>
  </si>
  <si>
    <t>9788893489362</t>
  </si>
  <si>
    <t>coppa dell'amicizia. La squadra dei sogni, La. Vol. 3</t>
  </si>
  <si>
    <t>9788893489379</t>
  </si>
  <si>
    <t>Mai visto un regalo così brutto! Ciao, sono Frida Miao. Ediz. a colori</t>
  </si>
  <si>
    <t>9788893489386</t>
  </si>
  <si>
    <t>Non sopporto le vacanze! Ciao, sono Frida Miao. Ediz. a colori</t>
  </si>
  <si>
    <t>9788893489409</t>
  </si>
  <si>
    <t>Cosetta di Victor Hugo. Ediz. a caratteri grandi</t>
  </si>
  <si>
    <t>9788893489447</t>
  </si>
  <si>
    <t>più timida spicca il volo. Sarò una stella, La. Vol. 5</t>
  </si>
  <si>
    <t>9788893489485</t>
  </si>
  <si>
    <t>valle dell'arcobaleno. Anna dai capelli rossi, La. Vol. 7</t>
  </si>
  <si>
    <t>9788893489492</t>
  </si>
  <si>
    <t>principe dimenticato. Bjorn il Morfirio agli inferi, Il</t>
  </si>
  <si>
    <t>9788893489881</t>
  </si>
  <si>
    <t>A tutti i costi. Sarò una stella. Vol. 6</t>
  </si>
  <si>
    <t>9791222100036</t>
  </si>
  <si>
    <t>grandi storie horror, Le. Nuova ediz. Vol. 1: Nel castello di Dracula</t>
  </si>
  <si>
    <t>9791222100043</t>
  </si>
  <si>
    <t>grandi storie horror, Le. Nuova ediz. Vol. 2: Nel laboratorio di Frankenstein</t>
  </si>
  <si>
    <t>9791222100081</t>
  </si>
  <si>
    <t>Stephen Hawking. Nuova ediz.</t>
  </si>
  <si>
    <t>9791222100098</t>
  </si>
  <si>
    <t>Marie Curie. Nuova ediz.</t>
  </si>
  <si>
    <t>9791222100104</t>
  </si>
  <si>
    <t>Charles Darwin. Nuova ediz.</t>
  </si>
  <si>
    <t>9791222100173</t>
  </si>
  <si>
    <t>voce incomparabile del silenzio, La. Nuova ediz.</t>
  </si>
  <si>
    <t>9791222100180</t>
  </si>
  <si>
    <t>Finn's Hotel</t>
  </si>
  <si>
    <t>9791222100203</t>
  </si>
  <si>
    <t>FINCH, STIPARI, GATTI,</t>
  </si>
  <si>
    <t>matrioska di misteri. Maud West. Lady detective, Una</t>
  </si>
  <si>
    <t>9791222100210</t>
  </si>
  <si>
    <t>Mi chiamo Charlie Chaplin e darò gioia ai tempi moderni</t>
  </si>
  <si>
    <t>9791222100227</t>
  </si>
  <si>
    <t>DIQUATTRO</t>
  </si>
  <si>
    <t>baronessa di Carini. Gita in Sicilia, La</t>
  </si>
  <si>
    <t>9791222100333</t>
  </si>
  <si>
    <t>Houston, abbiamo un problema!</t>
  </si>
  <si>
    <t>9791222100494</t>
  </si>
  <si>
    <t>DE SAINT-EXUPERY, CRIS</t>
  </si>
  <si>
    <t>Piccolo Principe, Il</t>
  </si>
  <si>
    <t>9791222100685</t>
  </si>
  <si>
    <t>Salva la scuola dalle orribili creature che la infestano. Caccia ai mostri. Nuova ediz. Vol. 2</t>
  </si>
  <si>
    <t>9791222100692</t>
  </si>
  <si>
    <t>casa di Pat, La</t>
  </si>
  <si>
    <t>9791222100753</t>
  </si>
  <si>
    <t>Sotto i riflettori. Sarò una stella. Vol. 14</t>
  </si>
  <si>
    <t>9791222100760</t>
  </si>
  <si>
    <t>Ciò che non lava l'acqua</t>
  </si>
  <si>
    <t>9791222100777</t>
  </si>
  <si>
    <t>Nelson Mandela. Ediz. a colori</t>
  </si>
  <si>
    <t>9791222100784</t>
  </si>
  <si>
    <t>Nessuna notizia, buona notizia! Ely + Bea. Nuova ediz. Vol. 8</t>
  </si>
  <si>
    <t>9791222100791</t>
  </si>
  <si>
    <t>Dettano le regole. Ely + Bea. Nuova ediz. Vol. 9</t>
  </si>
  <si>
    <t>9791222100807</t>
  </si>
  <si>
    <t>Mistero a Pancake Court. Ely + Bea. Nuova ediz. Vol. 10</t>
  </si>
  <si>
    <t>9791222100845</t>
  </si>
  <si>
    <t>In famiglia. Vol. 2: La verità su Perrine</t>
  </si>
  <si>
    <t>9791222100876</t>
  </si>
  <si>
    <t>BALPE, BADEL</t>
  </si>
  <si>
    <t>diabolico libraio, Il</t>
  </si>
  <si>
    <t>9791222100968</t>
  </si>
  <si>
    <t>Apprendista strega. Malvarina. Ediz. a colori</t>
  </si>
  <si>
    <t>9791222100982</t>
  </si>
  <si>
    <t>Ce la farai a uscire da queste pagine? Caccia ai mostri</t>
  </si>
  <si>
    <t>9791222100999</t>
  </si>
  <si>
    <t>grandi storie horror, Le. Nuova ediz. Vol. 4: Nello studio del dottor Jekyll</t>
  </si>
  <si>
    <t>9791222101002</t>
  </si>
  <si>
    <t>grandi storie horror, Le. Nuova ediz. Vol. 5: Sulle tracce del mastino dei Baskerville</t>
  </si>
  <si>
    <t>9791222101064</t>
  </si>
  <si>
    <t>FERET FLEURY</t>
  </si>
  <si>
    <t>tre moschettieri, I. Vol. 1: D'Artagnan</t>
  </si>
  <si>
    <t>9791222101101</t>
  </si>
  <si>
    <t>Dolcetti micidiali. I fuoriposto</t>
  </si>
  <si>
    <t>9791222101286</t>
  </si>
  <si>
    <t>ORNER</t>
  </si>
  <si>
    <t>ultima auto sul Sagamore Bridge, L'</t>
  </si>
  <si>
    <t>9791222101293</t>
  </si>
  <si>
    <t>L'asino d'oro - che mito!</t>
  </si>
  <si>
    <t>9791222101323</t>
  </si>
  <si>
    <t>AUSTEN, RICCI, BUGANE'</t>
  </si>
  <si>
    <t>Orgoglio e pregiudizio di Jane Austen</t>
  </si>
  <si>
    <t>9791222101347</t>
  </si>
  <si>
    <t>SAINT-EXUPERY, FERRERO</t>
  </si>
  <si>
    <t>Piccolo Principe di Antoine de Saint-Exupéry, Il</t>
  </si>
  <si>
    <t>9791222101354</t>
  </si>
  <si>
    <t>Racconti sotto l'ombrellone</t>
  </si>
  <si>
    <t>9791222101361</t>
  </si>
  <si>
    <t>VERETE-ZEHAVI</t>
  </si>
  <si>
    <t>canzone di Rosie, La</t>
  </si>
  <si>
    <t>9791222101392</t>
  </si>
  <si>
    <t>BINI</t>
  </si>
  <si>
    <t>Dakota 12 e i biopirati</t>
  </si>
  <si>
    <t>9791222101408</t>
  </si>
  <si>
    <t>PACIFICI</t>
  </si>
  <si>
    <t>pedina, La</t>
  </si>
  <si>
    <t>9791222101620</t>
  </si>
  <si>
    <t>grande famiglia felice. Ely + Bea, Una. Nuova ediz. Vol. 11</t>
  </si>
  <si>
    <t>9791222101637</t>
  </si>
  <si>
    <t>A caccia di tesori. Ely + Bea. Nuova ediz. Vol. 12</t>
  </si>
  <si>
    <t>9791222101781</t>
  </si>
  <si>
    <t>Gioca la tua partita. Ediz. a colori</t>
  </si>
  <si>
    <t>9791222101880</t>
  </si>
  <si>
    <t>famiglia Transylvania, La</t>
  </si>
  <si>
    <t>9791222101910</t>
  </si>
  <si>
    <t>KALENGULA</t>
  </si>
  <si>
    <t>Scelte difficili. Danzando come le stelle. Vol. 4</t>
  </si>
  <si>
    <t>9791222101927</t>
  </si>
  <si>
    <t>abomicevole mostro delle nevi. Sherlock, L'. Vol. 6</t>
  </si>
  <si>
    <t>9791222101941</t>
  </si>
  <si>
    <t>Unlock! Fuga da Camelot</t>
  </si>
  <si>
    <t>9791222102313</t>
  </si>
  <si>
    <t>Storie da paura</t>
  </si>
  <si>
    <t>9791222102320</t>
  </si>
  <si>
    <t>Narciso. Che mito!</t>
  </si>
  <si>
    <t>9791222102399</t>
  </si>
  <si>
    <t>GOLDEWIJK</t>
  </si>
  <si>
    <t>cinema dei film mai girati, Il</t>
  </si>
  <si>
    <t>9791222102450</t>
  </si>
  <si>
    <t>Sacagawea</t>
  </si>
  <si>
    <t>9791222102467</t>
  </si>
  <si>
    <t>Rachele e Giuditta</t>
  </si>
  <si>
    <t>9791222102566</t>
  </si>
  <si>
    <t>GODEAU, GION</t>
  </si>
  <si>
    <t>renna magica. Il romanzo dell'avvento, La</t>
  </si>
  <si>
    <t>9791222102573</t>
  </si>
  <si>
    <t>BRISSY, SORRENTINO</t>
  </si>
  <si>
    <t>mistero di Lord Noel. Il romanzo dell'avvento, Il</t>
  </si>
  <si>
    <t>9791222102672</t>
  </si>
  <si>
    <t>cucciolo e il pettirosso, Il. Ediz. a colori</t>
  </si>
  <si>
    <t>9791222102726</t>
  </si>
  <si>
    <t>tallone d'Achille. Che mito! Il. Ediz. a colori</t>
  </si>
  <si>
    <t>9791222102733</t>
  </si>
  <si>
    <t>Romolo e Remo. Che mito! Ediz. a colori</t>
  </si>
  <si>
    <t>9791222102740</t>
  </si>
  <si>
    <t>labirinto, il Minotauro e il filo di Arianna. Che mito! Il. Ediz. a colori</t>
  </si>
  <si>
    <t>9791222102764</t>
  </si>
  <si>
    <t>cavallo di Troia. Che mito! Il. Ediz. a colori</t>
  </si>
  <si>
    <t>9791222102788</t>
  </si>
  <si>
    <t>viaggio di Enea. Che mito! Il. Ediz. a colori</t>
  </si>
  <si>
    <t>9791222102801</t>
  </si>
  <si>
    <t>Ulisse e la maga Circe. Che mito! Ediz. a colori</t>
  </si>
  <si>
    <t>9791222102825</t>
  </si>
  <si>
    <t>Enea e il ramo d'oro. Che mito! Ediz. a colori</t>
  </si>
  <si>
    <t>9791222102832</t>
  </si>
  <si>
    <t>Gilgamesh. Che mito! Ediz. a colori</t>
  </si>
  <si>
    <t>9791222102849</t>
  </si>
  <si>
    <t>Bellerofonte e la Chimera. Che mito! Ediz. a colori</t>
  </si>
  <si>
    <t>9791222102894</t>
  </si>
  <si>
    <t>CANALS</t>
  </si>
  <si>
    <t>giovane Poe. Il mistero di Morgue street, Il</t>
  </si>
  <si>
    <t>9791222102900</t>
  </si>
  <si>
    <t>CRISTOFORI</t>
  </si>
  <si>
    <t>Cassey Almond e la lega delle anime perdute</t>
  </si>
  <si>
    <t>9791222102917</t>
  </si>
  <si>
    <t>Ozma, la regina di Oz</t>
  </si>
  <si>
    <t>9791222103013</t>
  </si>
  <si>
    <t>festa della scuola. Sarò una stella, La. Vol. 15</t>
  </si>
  <si>
    <t>9791222103051</t>
  </si>
  <si>
    <t>seconda venuta di Mavala Shikongo, La</t>
  </si>
  <si>
    <t>9791222103068</t>
  </si>
  <si>
    <t>DI BATTISTA</t>
  </si>
  <si>
    <t>buon uso della distanza, Il</t>
  </si>
  <si>
    <t>9791222103075</t>
  </si>
  <si>
    <t>partita degli dei, La</t>
  </si>
  <si>
    <t>9791222103129</t>
  </si>
  <si>
    <t>rock di padre in figli*, Il</t>
  </si>
  <si>
    <t>9791222103198</t>
  </si>
  <si>
    <t>ROSENBLOOM</t>
  </si>
  <si>
    <t>Non sei invitata al mio Bat Mitzvah</t>
  </si>
  <si>
    <t>9791222103204</t>
  </si>
  <si>
    <t>Racconti sotto l'albero. Nuova ediz.</t>
  </si>
  <si>
    <t>9791222103426</t>
  </si>
  <si>
    <t>tesoro di Tutankhanem. Sherlock, Il</t>
  </si>
  <si>
    <t>9791222104362</t>
  </si>
  <si>
    <t>giovane Napoleone, Il</t>
  </si>
  <si>
    <t>GLIFI GALLUCCI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</si>
</sst>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Verdana"/>
      <family val="2"/>
    </font>
    <font>
      <b/>
      <sz val="12"/>
      <color indexed="9"/>
      <name val="Verdana"/>
      <family val="2"/>
    </font>
    <font>
      <b/>
      <sz val="10"/>
      <color theme="3" tint="-0.249977111117893"/>
      <name val="Verdana"/>
      <family val="2"/>
    </font>
    <font>
      <sz val="10"/>
      <color theme="3" tint="-0.249977111117893"/>
      <name val="Verdana"/>
      <family val="2"/>
    </font>
    <font>
      <sz val="12"/>
      <color theme="1"/>
      <name val="Georgia"/>
      <family val="1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rgb="FF000000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12" applyNumberFormat="0" applyAlignment="0" applyProtection="0"/>
    <xf numFmtId="0" fontId="19" fillId="8" borderId="13" applyNumberFormat="0" applyAlignment="0" applyProtection="0"/>
    <xf numFmtId="0" fontId="20" fillId="8" borderId="12" applyNumberFormat="0" applyAlignment="0" applyProtection="0"/>
    <xf numFmtId="0" fontId="21" fillId="0" borderId="14" applyNumberFormat="0" applyFill="0" applyAlignment="0" applyProtection="0"/>
    <xf numFmtId="0" fontId="22" fillId="9" borderId="15" applyNumberFormat="0" applyAlignment="0" applyProtection="0"/>
    <xf numFmtId="0" fontId="23" fillId="0" borderId="0" applyNumberFormat="0" applyFill="0" applyBorder="0" applyAlignment="0" applyProtection="0"/>
    <xf numFmtId="0" fontId="10" fillId="10" borderId="16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17" applyNumberFormat="0" applyFill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26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26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26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26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26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</cellStyleXfs>
  <cellXfs count="22">
    <xf numFmtId="0" fontId="0" fillId="0" borderId="0" xfId="0"/>
    <xf numFmtId="0" fontId="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center"/>
    </xf>
    <xf numFmtId="0" fontId="3" fillId="2" borderId="0" xfId="1" applyFont="1" applyFill="1" applyAlignment="1">
      <alignment horizontal="center"/>
    </xf>
    <xf numFmtId="0" fontId="4" fillId="3" borderId="0" xfId="1" applyFont="1" applyFill="1" applyAlignment="1">
      <alignment vertical="center"/>
    </xf>
    <xf numFmtId="0" fontId="4" fillId="3" borderId="6" xfId="1" applyFont="1" applyFill="1" applyBorder="1" applyAlignment="1">
      <alignment horizontal="right" vertical="center"/>
    </xf>
    <xf numFmtId="0" fontId="4" fillId="3" borderId="4" xfId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4" fillId="0" borderId="0" xfId="1" applyFont="1" applyAlignment="1">
      <alignment vertical="center"/>
    </xf>
    <xf numFmtId="0" fontId="4" fillId="0" borderId="0" xfId="1" applyFont="1" applyAlignment="1">
      <alignment horizontal="right" vertical="center"/>
    </xf>
    <xf numFmtId="1" fontId="5" fillId="0" borderId="0" xfId="0" applyNumberFormat="1" applyFont="1" applyAlignment="1">
      <alignment horizontal="center"/>
    </xf>
    <xf numFmtId="0" fontId="8" fillId="0" borderId="0" xfId="2" applyFont="1" applyFill="1" applyBorder="1" applyAlignment="1" applyProtection="1">
      <alignment horizontal="left" vertical="top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vertical="center"/>
    </xf>
    <xf numFmtId="0" fontId="5" fillId="0" borderId="0" xfId="1" applyFont="1" applyAlignment="1">
      <alignment vertical="center"/>
    </xf>
    <xf numFmtId="0" fontId="5" fillId="0" borderId="0" xfId="1" applyFont="1" applyAlignment="1">
      <alignment horizontal="left" vertical="center"/>
    </xf>
    <xf numFmtId="0" fontId="7" fillId="3" borderId="8" xfId="2" applyFill="1" applyBorder="1" applyAlignment="1" applyProtection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left" vertical="center" wrapText="1"/>
    </xf>
    <xf numFmtId="0" fontId="4" fillId="3" borderId="2" xfId="1" applyFont="1" applyFill="1" applyBorder="1" applyAlignment="1">
      <alignment horizontal="left" vertical="center" wrapText="1"/>
    </xf>
  </cellXfs>
  <cellStyles count="44">
    <cellStyle name="20% - Colore 1" xfId="21" builtinId="30" customBuiltin="1"/>
    <cellStyle name="20% - Colore 2" xfId="25" builtinId="34" customBuiltin="1"/>
    <cellStyle name="20% - Colore 3" xfId="29" builtinId="38" customBuiltin="1"/>
    <cellStyle name="20% - Colore 4" xfId="33" builtinId="42" customBuiltin="1"/>
    <cellStyle name="20% - Colore 5" xfId="37" builtinId="46" customBuiltin="1"/>
    <cellStyle name="20% - Colore 6" xfId="41" builtinId="50" customBuiltin="1"/>
    <cellStyle name="40% - Colore 1" xfId="22" builtinId="31" customBuiltin="1"/>
    <cellStyle name="40% - Colore 2" xfId="26" builtinId="35" customBuiltin="1"/>
    <cellStyle name="40% - Colore 3" xfId="30" builtinId="39" customBuiltin="1"/>
    <cellStyle name="40% - Colore 4" xfId="34" builtinId="43" customBuiltin="1"/>
    <cellStyle name="40% - Colore 5" xfId="38" builtinId="47" customBuiltin="1"/>
    <cellStyle name="40% - Colore 6" xfId="42" builtinId="51" customBuiltin="1"/>
    <cellStyle name="60% - Colore 1" xfId="23" builtinId="32" customBuiltin="1"/>
    <cellStyle name="60% - Colore 2" xfId="27" builtinId="36" customBuiltin="1"/>
    <cellStyle name="60% - Colore 3" xfId="31" builtinId="40" customBuiltin="1"/>
    <cellStyle name="60% - Colore 4" xfId="35" builtinId="44" customBuiltin="1"/>
    <cellStyle name="60% - Colore 5" xfId="39" builtinId="48" customBuiltin="1"/>
    <cellStyle name="60% - Colore 6" xfId="43" builtinId="52" customBuiltin="1"/>
    <cellStyle name="Calcolo" xfId="13" builtinId="22" customBuiltin="1"/>
    <cellStyle name="Cella collegata" xfId="14" builtinId="24" customBuiltin="1"/>
    <cellStyle name="Cella da controllare" xfId="15" builtinId="23" customBuiltin="1"/>
    <cellStyle name="Collegamento ipertestuale" xfId="2" builtinId="8"/>
    <cellStyle name="Colore 1" xfId="20" builtinId="29" customBuiltin="1"/>
    <cellStyle name="Colore 2" xfId="24" builtinId="33" customBuiltin="1"/>
    <cellStyle name="Colore 3" xfId="28" builtinId="37" customBuiltin="1"/>
    <cellStyle name="Colore 4" xfId="32" builtinId="41" customBuiltin="1"/>
    <cellStyle name="Colore 5" xfId="36" builtinId="45" customBuiltin="1"/>
    <cellStyle name="Colore 6" xfId="40" builtinId="49" customBuiltin="1"/>
    <cellStyle name="Input" xfId="11" builtinId="20" customBuiltin="1"/>
    <cellStyle name="Neutrale" xfId="10" builtinId="28" customBuiltin="1"/>
    <cellStyle name="Normale" xfId="0" builtinId="0"/>
    <cellStyle name="Normale 2" xfId="1" xr:uid="{00000000-0005-0000-0000-000001000000}"/>
    <cellStyle name="Nota" xfId="17" builtinId="10" customBuiltin="1"/>
    <cellStyle name="Output" xfId="12" builtinId="21" customBuiltin="1"/>
    <cellStyle name="Testo avviso" xfId="16" builtinId="11" customBuiltin="1"/>
    <cellStyle name="Testo descrittivo" xfId="18" builtinId="53" customBuiltin="1"/>
    <cellStyle name="Titolo" xfId="3" builtinId="15" customBuiltin="1"/>
    <cellStyle name="Titolo 1" xfId="4" builtinId="16" customBuiltin="1"/>
    <cellStyle name="Titolo 2" xfId="5" builtinId="17" customBuiltin="1"/>
    <cellStyle name="Titolo 3" xfId="6" builtinId="18" customBuiltin="1"/>
    <cellStyle name="Titolo 4" xfId="7" builtinId="19" customBuiltin="1"/>
    <cellStyle name="Totale" xfId="19" builtinId="25" customBuiltin="1"/>
    <cellStyle name="Valore non valido" xfId="9" builtinId="27" customBuiltin="1"/>
    <cellStyle name="Valore valido" xfId="8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22860</xdr:rowOff>
        </xdr:from>
        <xdr:to>
          <xdr:col>3</xdr:col>
          <xdr:colOff>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3733800</xdr:colOff>
      <xdr:row>7</xdr:row>
      <xdr:rowOff>11179</xdr:rowOff>
    </xdr:from>
    <xdr:to>
      <xdr:col>2</xdr:col>
      <xdr:colOff>4455071</xdr:colOff>
      <xdr:row>9</xdr:row>
      <xdr:rowOff>181860</xdr:rowOff>
    </xdr:to>
    <xdr:pic>
      <xdr:nvPicPr>
        <xdr:cNvPr id="4" name="imi" descr="Home Page - Gallucci editor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080" y="1337059"/>
          <a:ext cx="721271" cy="536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5965</xdr:colOff>
      <xdr:row>0</xdr:row>
      <xdr:rowOff>27830</xdr:rowOff>
    </xdr:from>
    <xdr:to>
      <xdr:col>7</xdr:col>
      <xdr:colOff>169817</xdr:colOff>
      <xdr:row>9</xdr:row>
      <xdr:rowOff>181748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345CFD1-15D0-6CF1-A8CF-DB29D0A9A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034" y="27830"/>
          <a:ext cx="2602252" cy="18433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ssaggerielibri.it/servizi-al-libraio/informazioni-utili/ricerca-agenti/?vendor=C52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H416"/>
  <sheetViews>
    <sheetView tabSelected="1" zoomScaleNormal="100" workbookViewId="0">
      <selection activeCell="A8" sqref="A8:A10"/>
    </sheetView>
  </sheetViews>
  <sheetFormatPr defaultRowHeight="14.4" x14ac:dyDescent="0.3"/>
  <cols>
    <col min="1" max="1" width="18.33203125" bestFit="1" customWidth="1"/>
    <col min="2" max="2" width="31" customWidth="1"/>
    <col min="3" max="3" width="65" bestFit="1" customWidth="1"/>
  </cols>
  <sheetData>
    <row r="5" spans="1:8" ht="16.2" x14ac:dyDescent="0.3">
      <c r="A5" s="1"/>
      <c r="B5" s="1"/>
      <c r="C5" s="3"/>
    </row>
    <row r="6" spans="1:8" ht="16.2" x14ac:dyDescent="0.3">
      <c r="A6" s="2" t="s">
        <v>1</v>
      </c>
      <c r="B6" s="2" t="s">
        <v>5</v>
      </c>
      <c r="C6" s="2" t="s">
        <v>0</v>
      </c>
    </row>
    <row r="8" spans="1:8" x14ac:dyDescent="0.3">
      <c r="A8" s="17" t="s">
        <v>178</v>
      </c>
      <c r="B8" s="20" t="s">
        <v>4</v>
      </c>
      <c r="C8" s="21"/>
    </row>
    <row r="9" spans="1:8" x14ac:dyDescent="0.3">
      <c r="A9" s="18"/>
      <c r="B9" s="4" t="s">
        <v>124</v>
      </c>
      <c r="C9" s="5"/>
    </row>
    <row r="10" spans="1:8" x14ac:dyDescent="0.3">
      <c r="A10" s="19"/>
      <c r="B10" s="16" t="s">
        <v>2</v>
      </c>
      <c r="C10" s="6"/>
      <c r="E10" t="s">
        <v>3</v>
      </c>
    </row>
    <row r="11" spans="1:8" x14ac:dyDescent="0.3">
      <c r="A11" s="11"/>
      <c r="B11" s="8"/>
      <c r="C11" s="9"/>
    </row>
    <row r="12" spans="1:8" x14ac:dyDescent="0.3">
      <c r="A12" s="10" t="s">
        <v>1029</v>
      </c>
      <c r="B12" s="14" t="s">
        <v>123</v>
      </c>
      <c r="C12" s="15" t="s">
        <v>1030</v>
      </c>
      <c r="D12" s="15" t="s">
        <v>104</v>
      </c>
    </row>
    <row r="13" spans="1:8" x14ac:dyDescent="0.3">
      <c r="A13" s="10" t="s">
        <v>944</v>
      </c>
      <c r="B13" s="14" t="s">
        <v>123</v>
      </c>
      <c r="C13" s="15" t="s">
        <v>945</v>
      </c>
      <c r="D13" s="15" t="s">
        <v>104</v>
      </c>
    </row>
    <row r="14" spans="1:8" x14ac:dyDescent="0.3">
      <c r="A14" s="10" t="s">
        <v>970</v>
      </c>
      <c r="B14" s="14" t="s">
        <v>123</v>
      </c>
      <c r="C14" s="15" t="s">
        <v>971</v>
      </c>
      <c r="D14" s="15" t="s">
        <v>104</v>
      </c>
    </row>
    <row r="15" spans="1:8" x14ac:dyDescent="0.3">
      <c r="A15" s="10" t="s">
        <v>323</v>
      </c>
      <c r="B15" s="14" t="s">
        <v>110</v>
      </c>
      <c r="C15" s="15" t="s">
        <v>324</v>
      </c>
      <c r="D15" s="15" t="s">
        <v>104</v>
      </c>
    </row>
    <row r="16" spans="1:8" ht="15.6" x14ac:dyDescent="0.3">
      <c r="A16" s="10" t="s">
        <v>715</v>
      </c>
      <c r="B16" s="14" t="s">
        <v>66</v>
      </c>
      <c r="C16" s="15" t="s">
        <v>716</v>
      </c>
      <c r="D16" s="15" t="s">
        <v>104</v>
      </c>
      <c r="H16" s="7"/>
    </row>
    <row r="17" spans="1:8" ht="15.6" x14ac:dyDescent="0.3">
      <c r="A17" s="10" t="s">
        <v>189</v>
      </c>
      <c r="B17" s="14" t="s">
        <v>93</v>
      </c>
      <c r="C17" s="15" t="s">
        <v>190</v>
      </c>
      <c r="D17" s="15" t="s">
        <v>104</v>
      </c>
      <c r="H17" s="7"/>
    </row>
    <row r="18" spans="1:8" x14ac:dyDescent="0.3">
      <c r="A18" s="10" t="s">
        <v>191</v>
      </c>
      <c r="B18" s="14" t="s">
        <v>93</v>
      </c>
      <c r="C18" s="15" t="s">
        <v>192</v>
      </c>
      <c r="D18" s="15" t="s">
        <v>104</v>
      </c>
      <c r="F18" s="12"/>
      <c r="G18" s="13"/>
    </row>
    <row r="19" spans="1:8" x14ac:dyDescent="0.3">
      <c r="A19" s="10" t="s">
        <v>307</v>
      </c>
      <c r="B19" s="14" t="s">
        <v>93</v>
      </c>
      <c r="C19" s="15" t="s">
        <v>308</v>
      </c>
      <c r="D19" s="15" t="s">
        <v>104</v>
      </c>
      <c r="F19" s="12"/>
      <c r="G19" s="13"/>
    </row>
    <row r="20" spans="1:8" x14ac:dyDescent="0.3">
      <c r="A20" s="10" t="s">
        <v>551</v>
      </c>
      <c r="B20" s="14" t="s">
        <v>93</v>
      </c>
      <c r="C20" s="15" t="s">
        <v>552</v>
      </c>
      <c r="D20" s="15" t="s">
        <v>104</v>
      </c>
      <c r="F20" s="12"/>
      <c r="G20" s="13"/>
    </row>
    <row r="21" spans="1:8" x14ac:dyDescent="0.3">
      <c r="A21" s="10" t="s">
        <v>378</v>
      </c>
      <c r="B21" s="14" t="s">
        <v>93</v>
      </c>
      <c r="C21" s="15" t="s">
        <v>379</v>
      </c>
      <c r="D21" s="15" t="s">
        <v>104</v>
      </c>
      <c r="F21" s="12"/>
      <c r="G21" s="13"/>
    </row>
    <row r="22" spans="1:8" x14ac:dyDescent="0.3">
      <c r="A22" s="10" t="s">
        <v>219</v>
      </c>
      <c r="B22" s="14" t="s">
        <v>89</v>
      </c>
      <c r="C22" s="15" t="s">
        <v>220</v>
      </c>
      <c r="D22" s="15" t="s">
        <v>104</v>
      </c>
      <c r="F22" s="12"/>
      <c r="G22" s="13"/>
    </row>
    <row r="23" spans="1:8" x14ac:dyDescent="0.3">
      <c r="A23" s="10" t="s">
        <v>557</v>
      </c>
      <c r="B23" s="14" t="s">
        <v>558</v>
      </c>
      <c r="C23" s="15" t="s">
        <v>559</v>
      </c>
      <c r="D23" s="15" t="s">
        <v>104</v>
      </c>
      <c r="F23" s="12"/>
      <c r="G23" s="13"/>
    </row>
    <row r="24" spans="1:8" x14ac:dyDescent="0.3">
      <c r="A24" s="10" t="s">
        <v>560</v>
      </c>
      <c r="B24" s="14" t="s">
        <v>558</v>
      </c>
      <c r="C24" s="15" t="s">
        <v>561</v>
      </c>
      <c r="D24" s="15" t="s">
        <v>104</v>
      </c>
      <c r="F24" s="12"/>
      <c r="G24" s="13"/>
    </row>
    <row r="25" spans="1:8" x14ac:dyDescent="0.3">
      <c r="A25" s="10" t="s">
        <v>353</v>
      </c>
      <c r="B25" s="14" t="s">
        <v>18</v>
      </c>
      <c r="C25" s="15" t="s">
        <v>354</v>
      </c>
      <c r="D25" s="15" t="s">
        <v>104</v>
      </c>
      <c r="F25" s="12"/>
      <c r="G25" s="13"/>
    </row>
    <row r="26" spans="1:8" x14ac:dyDescent="0.3">
      <c r="A26" s="10" t="s">
        <v>355</v>
      </c>
      <c r="B26" s="14" t="s">
        <v>18</v>
      </c>
      <c r="C26" s="15" t="s">
        <v>356</v>
      </c>
      <c r="D26" s="15" t="s">
        <v>104</v>
      </c>
      <c r="F26" s="12"/>
      <c r="G26" s="13"/>
    </row>
    <row r="27" spans="1:8" x14ac:dyDescent="0.3">
      <c r="A27" s="10" t="s">
        <v>783</v>
      </c>
      <c r="B27" s="14" t="s">
        <v>23</v>
      </c>
      <c r="C27" s="15" t="s">
        <v>784</v>
      </c>
      <c r="D27" s="15" t="s">
        <v>104</v>
      </c>
      <c r="F27" s="12"/>
      <c r="G27" s="13"/>
    </row>
    <row r="28" spans="1:8" x14ac:dyDescent="0.3">
      <c r="A28" s="10" t="s">
        <v>731</v>
      </c>
      <c r="B28" s="14" t="s">
        <v>23</v>
      </c>
      <c r="C28" s="15" t="s">
        <v>732</v>
      </c>
      <c r="D28" s="15" t="s">
        <v>104</v>
      </c>
      <c r="F28" s="12"/>
      <c r="G28" s="13"/>
    </row>
    <row r="29" spans="1:8" x14ac:dyDescent="0.3">
      <c r="A29" s="10" t="s">
        <v>466</v>
      </c>
      <c r="B29" s="14" t="s">
        <v>151</v>
      </c>
      <c r="C29" s="15" t="s">
        <v>467</v>
      </c>
      <c r="D29" s="15" t="s">
        <v>104</v>
      </c>
    </row>
    <row r="30" spans="1:8" x14ac:dyDescent="0.3">
      <c r="A30" s="10" t="s">
        <v>645</v>
      </c>
      <c r="B30" s="14" t="s">
        <v>646</v>
      </c>
      <c r="C30" s="15" t="s">
        <v>647</v>
      </c>
      <c r="D30" s="15" t="s">
        <v>1035</v>
      </c>
    </row>
    <row r="31" spans="1:8" x14ac:dyDescent="0.3">
      <c r="A31" s="10" t="s">
        <v>938</v>
      </c>
      <c r="B31" s="14" t="s">
        <v>939</v>
      </c>
      <c r="C31" s="15" t="s">
        <v>940</v>
      </c>
      <c r="D31" s="15" t="s">
        <v>104</v>
      </c>
    </row>
    <row r="32" spans="1:8" x14ac:dyDescent="0.3">
      <c r="A32" s="10" t="s">
        <v>787</v>
      </c>
      <c r="B32" s="14" t="s">
        <v>19</v>
      </c>
      <c r="C32" s="15" t="s">
        <v>788</v>
      </c>
      <c r="D32" s="15" t="s">
        <v>104</v>
      </c>
    </row>
    <row r="33" spans="1:4" x14ac:dyDescent="0.3">
      <c r="A33" s="10" t="s">
        <v>825</v>
      </c>
      <c r="B33" s="14" t="s">
        <v>19</v>
      </c>
      <c r="C33" s="15" t="s">
        <v>826</v>
      </c>
      <c r="D33" s="15" t="s">
        <v>104</v>
      </c>
    </row>
    <row r="34" spans="1:4" x14ac:dyDescent="0.3">
      <c r="A34" s="10" t="s">
        <v>987</v>
      </c>
      <c r="B34" s="14" t="s">
        <v>162</v>
      </c>
      <c r="C34" s="15" t="s">
        <v>988</v>
      </c>
      <c r="D34" s="15" t="s">
        <v>104</v>
      </c>
    </row>
    <row r="35" spans="1:4" x14ac:dyDescent="0.3">
      <c r="A35" s="10" t="s">
        <v>917</v>
      </c>
      <c r="B35" s="14" t="s">
        <v>918</v>
      </c>
      <c r="C35" s="15" t="s">
        <v>919</v>
      </c>
      <c r="D35" s="15" t="s">
        <v>104</v>
      </c>
    </row>
    <row r="36" spans="1:4" x14ac:dyDescent="0.3">
      <c r="A36" s="10" t="s">
        <v>711</v>
      </c>
      <c r="B36" s="14" t="s">
        <v>68</v>
      </c>
      <c r="C36" s="15" t="s">
        <v>712</v>
      </c>
      <c r="D36" s="15" t="s">
        <v>1035</v>
      </c>
    </row>
    <row r="37" spans="1:4" x14ac:dyDescent="0.3">
      <c r="A37" s="10" t="s">
        <v>870</v>
      </c>
      <c r="B37" s="14" t="s">
        <v>10</v>
      </c>
      <c r="C37" s="15" t="s">
        <v>871</v>
      </c>
      <c r="D37" s="15" t="s">
        <v>104</v>
      </c>
    </row>
    <row r="38" spans="1:4" x14ac:dyDescent="0.3">
      <c r="A38" s="10" t="s">
        <v>803</v>
      </c>
      <c r="B38" s="14" t="s">
        <v>10</v>
      </c>
      <c r="C38" s="15" t="s">
        <v>804</v>
      </c>
      <c r="D38" s="15" t="s">
        <v>104</v>
      </c>
    </row>
    <row r="39" spans="1:4" x14ac:dyDescent="0.3">
      <c r="A39" s="10" t="s">
        <v>1015</v>
      </c>
      <c r="B39" s="14" t="s">
        <v>10</v>
      </c>
      <c r="C39" s="15" t="s">
        <v>1016</v>
      </c>
      <c r="D39" s="15" t="s">
        <v>104</v>
      </c>
    </row>
    <row r="40" spans="1:4" x14ac:dyDescent="0.3">
      <c r="A40" s="10" t="s">
        <v>402</v>
      </c>
      <c r="B40" s="14" t="s">
        <v>10</v>
      </c>
      <c r="C40" s="15" t="s">
        <v>403</v>
      </c>
      <c r="D40" s="15" t="s">
        <v>104</v>
      </c>
    </row>
    <row r="41" spans="1:4" x14ac:dyDescent="0.3">
      <c r="A41" s="10" t="s">
        <v>266</v>
      </c>
      <c r="B41" s="14" t="s">
        <v>10</v>
      </c>
      <c r="C41" s="15" t="s">
        <v>267</v>
      </c>
      <c r="D41" s="15" t="s">
        <v>104</v>
      </c>
    </row>
    <row r="42" spans="1:4" x14ac:dyDescent="0.3">
      <c r="A42" s="10" t="s">
        <v>339</v>
      </c>
      <c r="B42" s="14" t="s">
        <v>10</v>
      </c>
      <c r="C42" s="15" t="s">
        <v>340</v>
      </c>
      <c r="D42" s="15" t="s">
        <v>104</v>
      </c>
    </row>
    <row r="43" spans="1:4" x14ac:dyDescent="0.3">
      <c r="A43" s="10" t="s">
        <v>513</v>
      </c>
      <c r="B43" s="14" t="s">
        <v>10</v>
      </c>
      <c r="C43" s="15" t="s">
        <v>514</v>
      </c>
      <c r="D43" s="15" t="s">
        <v>104</v>
      </c>
    </row>
    <row r="44" spans="1:4" x14ac:dyDescent="0.3">
      <c r="A44" s="10" t="s">
        <v>805</v>
      </c>
      <c r="B44" s="14" t="s">
        <v>10</v>
      </c>
      <c r="C44" s="15" t="s">
        <v>806</v>
      </c>
      <c r="D44" s="15" t="s">
        <v>104</v>
      </c>
    </row>
    <row r="45" spans="1:4" x14ac:dyDescent="0.3">
      <c r="A45" s="10" t="s">
        <v>852</v>
      </c>
      <c r="B45" s="14" t="s">
        <v>10</v>
      </c>
      <c r="C45" s="15" t="s">
        <v>853</v>
      </c>
      <c r="D45" s="15" t="s">
        <v>104</v>
      </c>
    </row>
    <row r="46" spans="1:4" x14ac:dyDescent="0.3">
      <c r="A46" s="10" t="s">
        <v>864</v>
      </c>
      <c r="B46" s="14" t="s">
        <v>10</v>
      </c>
      <c r="C46" s="15" t="s">
        <v>865</v>
      </c>
      <c r="D46" s="15" t="s">
        <v>104</v>
      </c>
    </row>
    <row r="47" spans="1:4" x14ac:dyDescent="0.3">
      <c r="A47" s="10" t="s">
        <v>249</v>
      </c>
      <c r="B47" s="14" t="s">
        <v>10</v>
      </c>
      <c r="C47" s="15" t="s">
        <v>250</v>
      </c>
      <c r="D47" s="15" t="s">
        <v>104</v>
      </c>
    </row>
    <row r="48" spans="1:4" x14ac:dyDescent="0.3">
      <c r="A48" s="10" t="s">
        <v>821</v>
      </c>
      <c r="B48" s="14" t="s">
        <v>10</v>
      </c>
      <c r="C48" s="15" t="s">
        <v>822</v>
      </c>
      <c r="D48" s="15" t="s">
        <v>104</v>
      </c>
    </row>
    <row r="49" spans="1:4" x14ac:dyDescent="0.3">
      <c r="A49" s="10" t="s">
        <v>630</v>
      </c>
      <c r="B49" s="14" t="s">
        <v>10</v>
      </c>
      <c r="C49" s="15" t="s">
        <v>631</v>
      </c>
      <c r="D49" s="15" t="s">
        <v>104</v>
      </c>
    </row>
    <row r="50" spans="1:4" x14ac:dyDescent="0.3">
      <c r="A50" s="10" t="s">
        <v>903</v>
      </c>
      <c r="B50" s="14" t="s">
        <v>10</v>
      </c>
      <c r="C50" s="15" t="s">
        <v>904</v>
      </c>
      <c r="D50" s="15" t="s">
        <v>104</v>
      </c>
    </row>
    <row r="51" spans="1:4" x14ac:dyDescent="0.3">
      <c r="A51" s="10" t="s">
        <v>213</v>
      </c>
      <c r="B51" s="14" t="s">
        <v>10</v>
      </c>
      <c r="C51" s="15" t="s">
        <v>214</v>
      </c>
      <c r="D51" s="15" t="s">
        <v>104</v>
      </c>
    </row>
    <row r="52" spans="1:4" x14ac:dyDescent="0.3">
      <c r="A52" s="10" t="s">
        <v>957</v>
      </c>
      <c r="B52" s="14" t="s">
        <v>29</v>
      </c>
      <c r="C52" s="15" t="s">
        <v>958</v>
      </c>
      <c r="D52" s="15" t="s">
        <v>104</v>
      </c>
    </row>
    <row r="53" spans="1:4" x14ac:dyDescent="0.3">
      <c r="A53" s="10" t="s">
        <v>470</v>
      </c>
      <c r="B53" s="14" t="s">
        <v>29</v>
      </c>
      <c r="C53" s="15" t="s">
        <v>471</v>
      </c>
      <c r="D53" s="15" t="s">
        <v>104</v>
      </c>
    </row>
    <row r="54" spans="1:4" x14ac:dyDescent="0.3">
      <c r="A54" s="10" t="s">
        <v>663</v>
      </c>
      <c r="B54" s="14" t="s">
        <v>29</v>
      </c>
      <c r="C54" s="15" t="s">
        <v>664</v>
      </c>
      <c r="D54" s="15" t="s">
        <v>104</v>
      </c>
    </row>
    <row r="55" spans="1:4" x14ac:dyDescent="0.3">
      <c r="A55" s="10" t="s">
        <v>661</v>
      </c>
      <c r="B55" s="14" t="s">
        <v>29</v>
      </c>
      <c r="C55" s="15" t="s">
        <v>662</v>
      </c>
      <c r="D55" s="15" t="s">
        <v>104</v>
      </c>
    </row>
    <row r="56" spans="1:4" x14ac:dyDescent="0.3">
      <c r="A56" s="10" t="s">
        <v>911</v>
      </c>
      <c r="B56" s="14" t="s">
        <v>29</v>
      </c>
      <c r="C56" s="15" t="s">
        <v>912</v>
      </c>
      <c r="D56" s="15" t="s">
        <v>104</v>
      </c>
    </row>
    <row r="57" spans="1:4" x14ac:dyDescent="0.3">
      <c r="A57" s="10" t="s">
        <v>417</v>
      </c>
      <c r="B57" s="14" t="s">
        <v>29</v>
      </c>
      <c r="C57" s="15" t="s">
        <v>418</v>
      </c>
      <c r="D57" s="15" t="s">
        <v>104</v>
      </c>
    </row>
    <row r="58" spans="1:4" x14ac:dyDescent="0.3">
      <c r="A58" s="10" t="s">
        <v>419</v>
      </c>
      <c r="B58" s="14" t="s">
        <v>29</v>
      </c>
      <c r="C58" s="15" t="s">
        <v>420</v>
      </c>
      <c r="D58" s="15" t="s">
        <v>104</v>
      </c>
    </row>
    <row r="59" spans="1:4" x14ac:dyDescent="0.3">
      <c r="A59" s="10" t="s">
        <v>955</v>
      </c>
      <c r="B59" s="14" t="s">
        <v>29</v>
      </c>
      <c r="C59" s="15" t="s">
        <v>956</v>
      </c>
      <c r="D59" s="15" t="s">
        <v>104</v>
      </c>
    </row>
    <row r="60" spans="1:4" x14ac:dyDescent="0.3">
      <c r="A60" s="10" t="s">
        <v>665</v>
      </c>
      <c r="B60" s="14" t="s">
        <v>29</v>
      </c>
      <c r="C60" s="15" t="s">
        <v>666</v>
      </c>
      <c r="D60" s="15" t="s">
        <v>104</v>
      </c>
    </row>
    <row r="61" spans="1:4" x14ac:dyDescent="0.3">
      <c r="A61" s="10" t="s">
        <v>913</v>
      </c>
      <c r="B61" s="14" t="s">
        <v>29</v>
      </c>
      <c r="C61" s="15" t="s">
        <v>914</v>
      </c>
      <c r="D61" s="15" t="s">
        <v>104</v>
      </c>
    </row>
    <row r="62" spans="1:4" x14ac:dyDescent="0.3">
      <c r="A62" s="10" t="s">
        <v>909</v>
      </c>
      <c r="B62" s="14" t="s">
        <v>29</v>
      </c>
      <c r="C62" s="15" t="s">
        <v>910</v>
      </c>
      <c r="D62" s="15" t="s">
        <v>104</v>
      </c>
    </row>
    <row r="63" spans="1:4" x14ac:dyDescent="0.3">
      <c r="A63" s="10" t="s">
        <v>650</v>
      </c>
      <c r="B63" s="14" t="s">
        <v>29</v>
      </c>
      <c r="C63" s="15" t="s">
        <v>651</v>
      </c>
      <c r="D63" s="15" t="s">
        <v>104</v>
      </c>
    </row>
    <row r="64" spans="1:4" x14ac:dyDescent="0.3">
      <c r="A64" s="10" t="s">
        <v>201</v>
      </c>
      <c r="B64" s="14" t="s">
        <v>102</v>
      </c>
      <c r="C64" s="15" t="s">
        <v>202</v>
      </c>
      <c r="D64" s="15" t="s">
        <v>1035</v>
      </c>
    </row>
    <row r="65" spans="1:4" x14ac:dyDescent="0.3">
      <c r="A65" s="10" t="s">
        <v>569</v>
      </c>
      <c r="B65" s="14" t="s">
        <v>102</v>
      </c>
      <c r="C65" s="15" t="s">
        <v>570</v>
      </c>
      <c r="D65" s="15" t="s">
        <v>1035</v>
      </c>
    </row>
    <row r="66" spans="1:4" x14ac:dyDescent="0.3">
      <c r="A66" s="10" t="s">
        <v>1022</v>
      </c>
      <c r="B66" s="14" t="s">
        <v>102</v>
      </c>
      <c r="C66" s="15" t="s">
        <v>1023</v>
      </c>
      <c r="D66" s="15" t="s">
        <v>1035</v>
      </c>
    </row>
    <row r="67" spans="1:4" x14ac:dyDescent="0.3">
      <c r="A67" s="10" t="s">
        <v>301</v>
      </c>
      <c r="B67" s="14" t="s">
        <v>102</v>
      </c>
      <c r="C67" s="15" t="s">
        <v>302</v>
      </c>
      <c r="D67" s="15" t="s">
        <v>1035</v>
      </c>
    </row>
    <row r="68" spans="1:4" x14ac:dyDescent="0.3">
      <c r="A68" s="10" t="s">
        <v>856</v>
      </c>
      <c r="B68" s="14" t="s">
        <v>17</v>
      </c>
      <c r="C68" s="15" t="s">
        <v>857</v>
      </c>
      <c r="D68" s="15" t="s">
        <v>104</v>
      </c>
    </row>
    <row r="69" spans="1:4" x14ac:dyDescent="0.3">
      <c r="A69" s="10" t="s">
        <v>809</v>
      </c>
      <c r="B69" s="14" t="s">
        <v>17</v>
      </c>
      <c r="C69" s="15" t="s">
        <v>810</v>
      </c>
      <c r="D69" s="15" t="s">
        <v>104</v>
      </c>
    </row>
    <row r="70" spans="1:4" x14ac:dyDescent="0.3">
      <c r="A70" s="10" t="s">
        <v>817</v>
      </c>
      <c r="B70" s="14" t="s">
        <v>17</v>
      </c>
      <c r="C70" s="15" t="s">
        <v>818</v>
      </c>
      <c r="D70" s="15" t="s">
        <v>104</v>
      </c>
    </row>
    <row r="71" spans="1:4" x14ac:dyDescent="0.3">
      <c r="A71" s="10" t="s">
        <v>643</v>
      </c>
      <c r="B71" s="14" t="s">
        <v>641</v>
      </c>
      <c r="C71" s="15" t="s">
        <v>644</v>
      </c>
      <c r="D71" s="15" t="s">
        <v>104</v>
      </c>
    </row>
    <row r="72" spans="1:4" x14ac:dyDescent="0.3">
      <c r="A72" s="10" t="s">
        <v>640</v>
      </c>
      <c r="B72" s="14" t="s">
        <v>641</v>
      </c>
      <c r="C72" s="15" t="s">
        <v>642</v>
      </c>
      <c r="D72" s="15" t="s">
        <v>104</v>
      </c>
    </row>
    <row r="73" spans="1:4" x14ac:dyDescent="0.3">
      <c r="A73" s="10" t="s">
        <v>1013</v>
      </c>
      <c r="B73" s="14" t="s">
        <v>641</v>
      </c>
      <c r="C73" s="15" t="s">
        <v>1014</v>
      </c>
      <c r="D73" s="15" t="s">
        <v>104</v>
      </c>
    </row>
    <row r="74" spans="1:4" x14ac:dyDescent="0.3">
      <c r="A74" s="10" t="s">
        <v>693</v>
      </c>
      <c r="B74" s="14" t="s">
        <v>79</v>
      </c>
      <c r="C74" s="15" t="s">
        <v>694</v>
      </c>
      <c r="D74" s="15" t="s">
        <v>1035</v>
      </c>
    </row>
    <row r="75" spans="1:4" x14ac:dyDescent="0.3">
      <c r="A75" s="10" t="s">
        <v>949</v>
      </c>
      <c r="B75" s="14" t="s">
        <v>950</v>
      </c>
      <c r="C75" s="15" t="s">
        <v>951</v>
      </c>
      <c r="D75" s="15" t="s">
        <v>104</v>
      </c>
    </row>
    <row r="76" spans="1:4" x14ac:dyDescent="0.3">
      <c r="A76" s="10" t="s">
        <v>705</v>
      </c>
      <c r="B76" s="14" t="s">
        <v>72</v>
      </c>
      <c r="C76" s="15" t="s">
        <v>706</v>
      </c>
      <c r="D76" s="15" t="s">
        <v>1035</v>
      </c>
    </row>
    <row r="77" spans="1:4" x14ac:dyDescent="0.3">
      <c r="A77" s="10" t="s">
        <v>984</v>
      </c>
      <c r="B77" s="14" t="s">
        <v>985</v>
      </c>
      <c r="C77" s="15" t="s">
        <v>986</v>
      </c>
      <c r="D77" s="15" t="s">
        <v>104</v>
      </c>
    </row>
    <row r="78" spans="1:4" x14ac:dyDescent="0.3">
      <c r="A78" s="10" t="s">
        <v>309</v>
      </c>
      <c r="B78" s="14" t="s">
        <v>176</v>
      </c>
      <c r="C78" s="15" t="s">
        <v>310</v>
      </c>
      <c r="D78" s="15" t="s">
        <v>104</v>
      </c>
    </row>
    <row r="79" spans="1:4" x14ac:dyDescent="0.3">
      <c r="A79" s="10" t="s">
        <v>370</v>
      </c>
      <c r="B79" s="14" t="s">
        <v>111</v>
      </c>
      <c r="C79" s="15" t="s">
        <v>371</v>
      </c>
      <c r="D79" s="15" t="s">
        <v>104</v>
      </c>
    </row>
    <row r="80" spans="1:4" x14ac:dyDescent="0.3">
      <c r="A80" s="10" t="s">
        <v>243</v>
      </c>
      <c r="B80" s="14" t="s">
        <v>111</v>
      </c>
      <c r="C80" s="15" t="s">
        <v>244</v>
      </c>
      <c r="D80" s="15" t="s">
        <v>104</v>
      </c>
    </row>
    <row r="81" spans="1:4" x14ac:dyDescent="0.3">
      <c r="A81" s="10" t="s">
        <v>761</v>
      </c>
      <c r="B81" s="14" t="s">
        <v>43</v>
      </c>
      <c r="C81" s="15" t="s">
        <v>762</v>
      </c>
      <c r="D81" s="15" t="s">
        <v>104</v>
      </c>
    </row>
    <row r="82" spans="1:4" x14ac:dyDescent="0.3">
      <c r="A82" s="10" t="s">
        <v>455</v>
      </c>
      <c r="B82" s="14" t="s">
        <v>141</v>
      </c>
      <c r="C82" s="15" t="s">
        <v>456</v>
      </c>
      <c r="D82" s="15" t="s">
        <v>104</v>
      </c>
    </row>
    <row r="83" spans="1:4" x14ac:dyDescent="0.3">
      <c r="A83" s="10" t="s">
        <v>562</v>
      </c>
      <c r="B83" s="14" t="s">
        <v>141</v>
      </c>
      <c r="C83" s="15" t="s">
        <v>563</v>
      </c>
      <c r="D83" s="15" t="s">
        <v>104</v>
      </c>
    </row>
    <row r="84" spans="1:4" x14ac:dyDescent="0.3">
      <c r="A84" s="10" t="s">
        <v>681</v>
      </c>
      <c r="B84" s="14" t="s">
        <v>141</v>
      </c>
      <c r="C84" s="15" t="s">
        <v>682</v>
      </c>
      <c r="D84" s="15" t="s">
        <v>104</v>
      </c>
    </row>
    <row r="85" spans="1:4" x14ac:dyDescent="0.3">
      <c r="A85" s="10" t="s">
        <v>1007</v>
      </c>
      <c r="B85" s="14" t="s">
        <v>1008</v>
      </c>
      <c r="C85" s="15" t="s">
        <v>1009</v>
      </c>
      <c r="D85" s="15" t="s">
        <v>104</v>
      </c>
    </row>
    <row r="86" spans="1:4" x14ac:dyDescent="0.3">
      <c r="A86" s="10" t="s">
        <v>656</v>
      </c>
      <c r="B86" s="14" t="s">
        <v>657</v>
      </c>
      <c r="C86" s="15" t="s">
        <v>658</v>
      </c>
      <c r="D86" s="15" t="s">
        <v>104</v>
      </c>
    </row>
    <row r="87" spans="1:4" x14ac:dyDescent="0.3">
      <c r="A87" s="10" t="s">
        <v>235</v>
      </c>
      <c r="B87" s="14" t="s">
        <v>12</v>
      </c>
      <c r="C87" s="15" t="s">
        <v>236</v>
      </c>
      <c r="D87" s="15" t="s">
        <v>104</v>
      </c>
    </row>
    <row r="88" spans="1:4" x14ac:dyDescent="0.3">
      <c r="A88" s="10" t="s">
        <v>789</v>
      </c>
      <c r="B88" s="14" t="s">
        <v>35</v>
      </c>
      <c r="C88" s="15" t="s">
        <v>790</v>
      </c>
      <c r="D88" s="15" t="s">
        <v>104</v>
      </c>
    </row>
    <row r="89" spans="1:4" x14ac:dyDescent="0.3">
      <c r="A89" s="10" t="s">
        <v>591</v>
      </c>
      <c r="B89" s="14" t="s">
        <v>131</v>
      </c>
      <c r="C89" s="15" t="s">
        <v>592</v>
      </c>
      <c r="D89" s="15" t="s">
        <v>104</v>
      </c>
    </row>
    <row r="90" spans="1:4" x14ac:dyDescent="0.3">
      <c r="A90" s="10" t="s">
        <v>959</v>
      </c>
      <c r="B90" s="14" t="s">
        <v>131</v>
      </c>
      <c r="C90" s="15" t="s">
        <v>960</v>
      </c>
      <c r="D90" s="15" t="s">
        <v>104</v>
      </c>
    </row>
    <row r="91" spans="1:4" x14ac:dyDescent="0.3">
      <c r="A91" s="10" t="s">
        <v>478</v>
      </c>
      <c r="B91" s="14" t="s">
        <v>126</v>
      </c>
      <c r="C91" s="15" t="s">
        <v>479</v>
      </c>
      <c r="D91" s="15" t="s">
        <v>1035</v>
      </c>
    </row>
    <row r="92" spans="1:4" x14ac:dyDescent="0.3">
      <c r="A92" s="10" t="s">
        <v>606</v>
      </c>
      <c r="B92" s="14" t="s">
        <v>15</v>
      </c>
      <c r="C92" s="15" t="s">
        <v>607</v>
      </c>
      <c r="D92" s="15" t="s">
        <v>104</v>
      </c>
    </row>
    <row r="93" spans="1:4" x14ac:dyDescent="0.3">
      <c r="A93" s="10" t="s">
        <v>604</v>
      </c>
      <c r="B93" s="14" t="s">
        <v>15</v>
      </c>
      <c r="C93" s="15" t="s">
        <v>605</v>
      </c>
      <c r="D93" s="15" t="s">
        <v>104</v>
      </c>
    </row>
    <row r="94" spans="1:4" x14ac:dyDescent="0.3">
      <c r="A94" s="10" t="s">
        <v>608</v>
      </c>
      <c r="B94" s="14" t="s">
        <v>15</v>
      </c>
      <c r="C94" s="15" t="s">
        <v>609</v>
      </c>
      <c r="D94" s="15" t="s">
        <v>104</v>
      </c>
    </row>
    <row r="95" spans="1:4" x14ac:dyDescent="0.3">
      <c r="A95" s="10" t="s">
        <v>1003</v>
      </c>
      <c r="B95" s="14" t="s">
        <v>159</v>
      </c>
      <c r="C95" s="15" t="s">
        <v>1004</v>
      </c>
      <c r="D95" s="15" t="s">
        <v>104</v>
      </c>
    </row>
    <row r="96" spans="1:4" x14ac:dyDescent="0.3">
      <c r="A96" s="10" t="s">
        <v>999</v>
      </c>
      <c r="B96" s="14" t="s">
        <v>159</v>
      </c>
      <c r="C96" s="15" t="s">
        <v>1000</v>
      </c>
      <c r="D96" s="15" t="s">
        <v>104</v>
      </c>
    </row>
    <row r="97" spans="1:4" x14ac:dyDescent="0.3">
      <c r="A97" s="10" t="s">
        <v>599</v>
      </c>
      <c r="B97" s="14" t="s">
        <v>173</v>
      </c>
      <c r="C97" s="15" t="s">
        <v>600</v>
      </c>
      <c r="D97" s="15" t="s">
        <v>104</v>
      </c>
    </row>
    <row r="98" spans="1:4" x14ac:dyDescent="0.3">
      <c r="A98" s="10" t="s">
        <v>733</v>
      </c>
      <c r="B98" s="14" t="s">
        <v>55</v>
      </c>
      <c r="C98" s="15" t="s">
        <v>734</v>
      </c>
      <c r="D98" s="15" t="s">
        <v>1035</v>
      </c>
    </row>
    <row r="99" spans="1:4" x14ac:dyDescent="0.3">
      <c r="A99" s="10" t="s">
        <v>968</v>
      </c>
      <c r="B99" s="14" t="s">
        <v>132</v>
      </c>
      <c r="C99" s="15" t="s">
        <v>969</v>
      </c>
      <c r="D99" s="15" t="s">
        <v>104</v>
      </c>
    </row>
    <row r="100" spans="1:4" x14ac:dyDescent="0.3">
      <c r="A100" s="10" t="s">
        <v>400</v>
      </c>
      <c r="B100" s="14" t="s">
        <v>132</v>
      </c>
      <c r="C100" s="15" t="s">
        <v>401</v>
      </c>
      <c r="D100" s="15" t="s">
        <v>104</v>
      </c>
    </row>
    <row r="101" spans="1:4" x14ac:dyDescent="0.3">
      <c r="A101" s="10" t="s">
        <v>534</v>
      </c>
      <c r="B101" s="14" t="s">
        <v>132</v>
      </c>
      <c r="C101" s="15" t="s">
        <v>535</v>
      </c>
      <c r="D101" s="15" t="s">
        <v>104</v>
      </c>
    </row>
    <row r="102" spans="1:4" x14ac:dyDescent="0.3">
      <c r="A102" s="10" t="s">
        <v>319</v>
      </c>
      <c r="B102" s="14" t="s">
        <v>132</v>
      </c>
      <c r="C102" s="15" t="s">
        <v>320</v>
      </c>
      <c r="D102" s="15" t="s">
        <v>104</v>
      </c>
    </row>
    <row r="103" spans="1:4" x14ac:dyDescent="0.3">
      <c r="A103" s="10" t="s">
        <v>961</v>
      </c>
      <c r="B103" s="14" t="s">
        <v>81</v>
      </c>
      <c r="C103" s="15" t="s">
        <v>962</v>
      </c>
      <c r="D103" s="15" t="s">
        <v>104</v>
      </c>
    </row>
    <row r="104" spans="1:4" x14ac:dyDescent="0.3">
      <c r="A104" s="10" t="s">
        <v>564</v>
      </c>
      <c r="B104" s="14" t="s">
        <v>144</v>
      </c>
      <c r="C104" s="15" t="s">
        <v>565</v>
      </c>
      <c r="D104" s="15" t="s">
        <v>104</v>
      </c>
    </row>
    <row r="105" spans="1:4" x14ac:dyDescent="0.3">
      <c r="A105" s="10" t="s">
        <v>515</v>
      </c>
      <c r="B105" s="14" t="s">
        <v>146</v>
      </c>
      <c r="C105" s="15" t="s">
        <v>516</v>
      </c>
      <c r="D105" s="15" t="s">
        <v>104</v>
      </c>
    </row>
    <row r="106" spans="1:4" x14ac:dyDescent="0.3">
      <c r="A106" s="10" t="s">
        <v>687</v>
      </c>
      <c r="B106" s="14" t="s">
        <v>42</v>
      </c>
      <c r="C106" s="15" t="s">
        <v>688</v>
      </c>
      <c r="D106" s="15" t="s">
        <v>104</v>
      </c>
    </row>
    <row r="107" spans="1:4" x14ac:dyDescent="0.3">
      <c r="A107" s="10" t="s">
        <v>260</v>
      </c>
      <c r="B107" s="14" t="s">
        <v>11</v>
      </c>
      <c r="C107" s="15" t="s">
        <v>261</v>
      </c>
      <c r="D107" s="15" t="s">
        <v>104</v>
      </c>
    </row>
    <row r="108" spans="1:4" x14ac:dyDescent="0.3">
      <c r="A108" s="10" t="s">
        <v>833</v>
      </c>
      <c r="B108" s="14" t="s">
        <v>11</v>
      </c>
      <c r="C108" s="15" t="s">
        <v>834</v>
      </c>
      <c r="D108" s="15" t="s">
        <v>104</v>
      </c>
    </row>
    <row r="109" spans="1:4" x14ac:dyDescent="0.3">
      <c r="A109" s="10" t="s">
        <v>280</v>
      </c>
      <c r="B109" s="14" t="s">
        <v>11</v>
      </c>
      <c r="C109" s="15" t="s">
        <v>281</v>
      </c>
      <c r="D109" s="15" t="s">
        <v>104</v>
      </c>
    </row>
    <row r="110" spans="1:4" x14ac:dyDescent="0.3">
      <c r="A110" s="10" t="s">
        <v>372</v>
      </c>
      <c r="B110" s="14" t="s">
        <v>11</v>
      </c>
      <c r="C110" s="15" t="s">
        <v>373</v>
      </c>
      <c r="D110" s="15" t="s">
        <v>104</v>
      </c>
    </row>
    <row r="111" spans="1:4" x14ac:dyDescent="0.3">
      <c r="A111" s="10" t="s">
        <v>499</v>
      </c>
      <c r="B111" s="14" t="s">
        <v>11</v>
      </c>
      <c r="C111" s="15" t="s">
        <v>500</v>
      </c>
      <c r="D111" s="15" t="s">
        <v>104</v>
      </c>
    </row>
    <row r="112" spans="1:4" x14ac:dyDescent="0.3">
      <c r="A112" s="10" t="s">
        <v>540</v>
      </c>
      <c r="B112" s="14" t="s">
        <v>158</v>
      </c>
      <c r="C112" s="15" t="s">
        <v>541</v>
      </c>
      <c r="D112" s="15" t="s">
        <v>104</v>
      </c>
    </row>
    <row r="113" spans="1:4" x14ac:dyDescent="0.3">
      <c r="A113" s="10" t="s">
        <v>197</v>
      </c>
      <c r="B113" s="14" t="s">
        <v>82</v>
      </c>
      <c r="C113" s="15" t="s">
        <v>198</v>
      </c>
      <c r="D113" s="15" t="s">
        <v>1035</v>
      </c>
    </row>
    <row r="114" spans="1:4" x14ac:dyDescent="0.3">
      <c r="A114" s="10" t="s">
        <v>725</v>
      </c>
      <c r="B114" s="14" t="s">
        <v>59</v>
      </c>
      <c r="C114" s="15" t="s">
        <v>726</v>
      </c>
      <c r="D114" s="15" t="s">
        <v>1035</v>
      </c>
    </row>
    <row r="115" spans="1:4" x14ac:dyDescent="0.3">
      <c r="A115" s="10" t="s">
        <v>549</v>
      </c>
      <c r="B115" s="14" t="s">
        <v>129</v>
      </c>
      <c r="C115" s="15" t="s">
        <v>550</v>
      </c>
      <c r="D115" s="15" t="s">
        <v>1035</v>
      </c>
    </row>
    <row r="116" spans="1:4" x14ac:dyDescent="0.3">
      <c r="A116" s="10" t="s">
        <v>1024</v>
      </c>
      <c r="B116" s="14" t="s">
        <v>129</v>
      </c>
      <c r="C116" s="15" t="s">
        <v>1025</v>
      </c>
      <c r="D116" s="15" t="s">
        <v>1035</v>
      </c>
    </row>
    <row r="117" spans="1:4" x14ac:dyDescent="0.3">
      <c r="A117" s="10" t="s">
        <v>1010</v>
      </c>
      <c r="B117" s="14" t="s">
        <v>1011</v>
      </c>
      <c r="C117" s="15" t="s">
        <v>1012</v>
      </c>
      <c r="D117" s="15" t="s">
        <v>104</v>
      </c>
    </row>
    <row r="118" spans="1:4" x14ac:dyDescent="0.3">
      <c r="A118" s="10" t="s">
        <v>388</v>
      </c>
      <c r="B118" s="14" t="s">
        <v>73</v>
      </c>
      <c r="C118" s="15" t="s">
        <v>389</v>
      </c>
      <c r="D118" s="15" t="s">
        <v>104</v>
      </c>
    </row>
    <row r="119" spans="1:4" x14ac:dyDescent="0.3">
      <c r="A119" s="10" t="s">
        <v>415</v>
      </c>
      <c r="B119" s="14" t="s">
        <v>134</v>
      </c>
      <c r="C119" s="15" t="s">
        <v>416</v>
      </c>
      <c r="D119" s="15" t="s">
        <v>104</v>
      </c>
    </row>
    <row r="120" spans="1:4" x14ac:dyDescent="0.3">
      <c r="A120" s="10" t="s">
        <v>589</v>
      </c>
      <c r="B120" s="14" t="s">
        <v>134</v>
      </c>
      <c r="C120" s="15" t="s">
        <v>590</v>
      </c>
      <c r="D120" s="15" t="s">
        <v>104</v>
      </c>
    </row>
    <row r="121" spans="1:4" x14ac:dyDescent="0.3">
      <c r="A121" s="10" t="s">
        <v>346</v>
      </c>
      <c r="B121" s="14" t="s">
        <v>347</v>
      </c>
      <c r="C121" s="15" t="s">
        <v>348</v>
      </c>
      <c r="D121" s="15" t="s">
        <v>104</v>
      </c>
    </row>
    <row r="122" spans="1:4" x14ac:dyDescent="0.3">
      <c r="A122" s="10" t="s">
        <v>435</v>
      </c>
      <c r="B122" s="14" t="s">
        <v>153</v>
      </c>
      <c r="C122" s="15" t="s">
        <v>436</v>
      </c>
      <c r="D122" s="15" t="s">
        <v>104</v>
      </c>
    </row>
    <row r="123" spans="1:4" x14ac:dyDescent="0.3">
      <c r="A123" s="10" t="s">
        <v>351</v>
      </c>
      <c r="B123" s="14" t="s">
        <v>153</v>
      </c>
      <c r="C123" s="15" t="s">
        <v>352</v>
      </c>
      <c r="D123" s="15" t="s">
        <v>104</v>
      </c>
    </row>
    <row r="124" spans="1:4" x14ac:dyDescent="0.3">
      <c r="A124" s="10" t="s">
        <v>497</v>
      </c>
      <c r="B124" s="14" t="s">
        <v>153</v>
      </c>
      <c r="C124" s="15" t="s">
        <v>498</v>
      </c>
      <c r="D124" s="15" t="s">
        <v>104</v>
      </c>
    </row>
    <row r="125" spans="1:4" x14ac:dyDescent="0.3">
      <c r="A125" s="10" t="s">
        <v>349</v>
      </c>
      <c r="B125" s="14" t="s">
        <v>153</v>
      </c>
      <c r="C125" s="15" t="s">
        <v>350</v>
      </c>
      <c r="D125" s="15" t="s">
        <v>104</v>
      </c>
    </row>
    <row r="126" spans="1:4" x14ac:dyDescent="0.3">
      <c r="A126" s="10" t="s">
        <v>476</v>
      </c>
      <c r="B126" s="14" t="s">
        <v>153</v>
      </c>
      <c r="C126" s="15" t="s">
        <v>477</v>
      </c>
      <c r="D126" s="15" t="s">
        <v>104</v>
      </c>
    </row>
    <row r="127" spans="1:4" x14ac:dyDescent="0.3">
      <c r="A127" s="10" t="s">
        <v>195</v>
      </c>
      <c r="B127" s="14" t="s">
        <v>118</v>
      </c>
      <c r="C127" s="15" t="s">
        <v>196</v>
      </c>
      <c r="D127" s="15" t="s">
        <v>104</v>
      </c>
    </row>
    <row r="128" spans="1:4" x14ac:dyDescent="0.3">
      <c r="A128" s="10" t="s">
        <v>411</v>
      </c>
      <c r="B128" s="14" t="s">
        <v>140</v>
      </c>
      <c r="C128" s="15" t="s">
        <v>412</v>
      </c>
      <c r="D128" s="15" t="s">
        <v>104</v>
      </c>
    </row>
    <row r="129" spans="1:4" x14ac:dyDescent="0.3">
      <c r="A129" s="10" t="s">
        <v>896</v>
      </c>
      <c r="B129" s="14" t="s">
        <v>897</v>
      </c>
      <c r="C129" s="15" t="s">
        <v>898</v>
      </c>
      <c r="D129" s="15" t="s">
        <v>104</v>
      </c>
    </row>
    <row r="130" spans="1:4" x14ac:dyDescent="0.3">
      <c r="A130" s="10" t="s">
        <v>779</v>
      </c>
      <c r="B130" s="14" t="s">
        <v>27</v>
      </c>
      <c r="C130" s="15" t="s">
        <v>780</v>
      </c>
      <c r="D130" s="15" t="s">
        <v>104</v>
      </c>
    </row>
    <row r="131" spans="1:4" x14ac:dyDescent="0.3">
      <c r="A131" s="10" t="s">
        <v>745</v>
      </c>
      <c r="B131" s="14" t="s">
        <v>49</v>
      </c>
      <c r="C131" s="15" t="s">
        <v>746</v>
      </c>
      <c r="D131" s="15" t="s">
        <v>104</v>
      </c>
    </row>
    <row r="132" spans="1:4" x14ac:dyDescent="0.3">
      <c r="A132" s="10" t="s">
        <v>1019</v>
      </c>
      <c r="B132" s="14" t="s">
        <v>1020</v>
      </c>
      <c r="C132" s="15" t="s">
        <v>1021</v>
      </c>
      <c r="D132" s="15" t="s">
        <v>1035</v>
      </c>
    </row>
    <row r="133" spans="1:4" x14ac:dyDescent="0.3">
      <c r="A133" s="10" t="s">
        <v>849</v>
      </c>
      <c r="B133" s="14" t="s">
        <v>850</v>
      </c>
      <c r="C133" s="15" t="s">
        <v>851</v>
      </c>
      <c r="D133" s="15" t="s">
        <v>104</v>
      </c>
    </row>
    <row r="134" spans="1:4" x14ac:dyDescent="0.3">
      <c r="A134" s="10" t="s">
        <v>931</v>
      </c>
      <c r="B134" s="14" t="s">
        <v>143</v>
      </c>
      <c r="C134" s="15" t="s">
        <v>932</v>
      </c>
      <c r="D134" s="15" t="s">
        <v>104</v>
      </c>
    </row>
    <row r="135" spans="1:4" x14ac:dyDescent="0.3">
      <c r="A135" s="10" t="s">
        <v>484</v>
      </c>
      <c r="B135" s="14" t="s">
        <v>143</v>
      </c>
      <c r="C135" s="15" t="s">
        <v>485</v>
      </c>
      <c r="D135" s="15" t="s">
        <v>104</v>
      </c>
    </row>
    <row r="136" spans="1:4" x14ac:dyDescent="0.3">
      <c r="A136" s="10" t="s">
        <v>472</v>
      </c>
      <c r="B136" s="14" t="s">
        <v>137</v>
      </c>
      <c r="C136" s="15" t="s">
        <v>473</v>
      </c>
      <c r="D136" s="15" t="s">
        <v>104</v>
      </c>
    </row>
    <row r="137" spans="1:4" x14ac:dyDescent="0.3">
      <c r="A137" s="10" t="s">
        <v>525</v>
      </c>
      <c r="B137" s="14" t="s">
        <v>526</v>
      </c>
      <c r="C137" s="15" t="s">
        <v>527</v>
      </c>
      <c r="D137" s="15" t="s">
        <v>104</v>
      </c>
    </row>
    <row r="138" spans="1:4" x14ac:dyDescent="0.3">
      <c r="A138" s="10" t="s">
        <v>450</v>
      </c>
      <c r="B138" s="14" t="s">
        <v>451</v>
      </c>
      <c r="C138" s="15" t="s">
        <v>452</v>
      </c>
      <c r="D138" s="15" t="s">
        <v>104</v>
      </c>
    </row>
    <row r="139" spans="1:4" x14ac:dyDescent="0.3">
      <c r="A139" s="10" t="s">
        <v>891</v>
      </c>
      <c r="B139" s="14" t="s">
        <v>892</v>
      </c>
      <c r="C139" s="15" t="s">
        <v>893</v>
      </c>
      <c r="D139" s="15" t="s">
        <v>104</v>
      </c>
    </row>
    <row r="140" spans="1:4" x14ac:dyDescent="0.3">
      <c r="A140" s="10" t="s">
        <v>689</v>
      </c>
      <c r="B140" s="14" t="s">
        <v>54</v>
      </c>
      <c r="C140" s="15" t="s">
        <v>690</v>
      </c>
      <c r="D140" s="15" t="s">
        <v>1035</v>
      </c>
    </row>
    <row r="141" spans="1:4" x14ac:dyDescent="0.3">
      <c r="A141" s="10" t="s">
        <v>685</v>
      </c>
      <c r="B141" s="14" t="s">
        <v>54</v>
      </c>
      <c r="C141" s="15" t="s">
        <v>686</v>
      </c>
      <c r="D141" s="15" t="s">
        <v>1035</v>
      </c>
    </row>
    <row r="142" spans="1:4" x14ac:dyDescent="0.3">
      <c r="A142" s="10" t="s">
        <v>486</v>
      </c>
      <c r="B142" s="14" t="s">
        <v>88</v>
      </c>
      <c r="C142" s="15" t="s">
        <v>487</v>
      </c>
      <c r="D142" s="15" t="s">
        <v>104</v>
      </c>
    </row>
    <row r="143" spans="1:4" x14ac:dyDescent="0.3">
      <c r="A143" s="10" t="s">
        <v>193</v>
      </c>
      <c r="B143" s="14" t="s">
        <v>88</v>
      </c>
      <c r="C143" s="15" t="s">
        <v>194</v>
      </c>
      <c r="D143" s="15" t="s">
        <v>104</v>
      </c>
    </row>
    <row r="144" spans="1:4" x14ac:dyDescent="0.3">
      <c r="A144" s="10" t="s">
        <v>374</v>
      </c>
      <c r="B144" s="14" t="s">
        <v>88</v>
      </c>
      <c r="C144" s="15" t="s">
        <v>375</v>
      </c>
      <c r="D144" s="15" t="s">
        <v>104</v>
      </c>
    </row>
    <row r="145" spans="1:4" x14ac:dyDescent="0.3">
      <c r="A145" s="10" t="s">
        <v>538</v>
      </c>
      <c r="B145" s="14" t="s">
        <v>171</v>
      </c>
      <c r="C145" s="15" t="s">
        <v>539</v>
      </c>
      <c r="D145" s="15" t="s">
        <v>104</v>
      </c>
    </row>
    <row r="146" spans="1:4" x14ac:dyDescent="0.3">
      <c r="A146" s="10" t="s">
        <v>587</v>
      </c>
      <c r="B146" s="14" t="s">
        <v>125</v>
      </c>
      <c r="C146" s="15" t="s">
        <v>588</v>
      </c>
      <c r="D146" s="15" t="s">
        <v>1035</v>
      </c>
    </row>
    <row r="147" spans="1:4" x14ac:dyDescent="0.3">
      <c r="A147" s="10" t="s">
        <v>882</v>
      </c>
      <c r="B147" s="14" t="s">
        <v>125</v>
      </c>
      <c r="C147" s="15" t="s">
        <v>883</v>
      </c>
      <c r="D147" s="15" t="s">
        <v>1035</v>
      </c>
    </row>
    <row r="148" spans="1:4" x14ac:dyDescent="0.3">
      <c r="A148" s="10" t="s">
        <v>707</v>
      </c>
      <c r="B148" s="14" t="s">
        <v>69</v>
      </c>
      <c r="C148" s="15" t="s">
        <v>708</v>
      </c>
      <c r="D148" s="15" t="s">
        <v>104</v>
      </c>
    </row>
    <row r="149" spans="1:4" x14ac:dyDescent="0.3">
      <c r="A149" s="10" t="s">
        <v>215</v>
      </c>
      <c r="B149" s="14" t="s">
        <v>95</v>
      </c>
      <c r="C149" s="15" t="s">
        <v>216</v>
      </c>
      <c r="D149" s="15" t="s">
        <v>104</v>
      </c>
    </row>
    <row r="150" spans="1:4" x14ac:dyDescent="0.3">
      <c r="A150" s="10" t="s">
        <v>457</v>
      </c>
      <c r="B150" s="14" t="s">
        <v>101</v>
      </c>
      <c r="C150" s="15" t="s">
        <v>458</v>
      </c>
      <c r="D150" s="15" t="s">
        <v>104</v>
      </c>
    </row>
    <row r="151" spans="1:4" x14ac:dyDescent="0.3">
      <c r="A151" s="10" t="s">
        <v>286</v>
      </c>
      <c r="B151" s="14" t="s">
        <v>101</v>
      </c>
      <c r="C151" s="15" t="s">
        <v>287</v>
      </c>
      <c r="D151" s="15" t="s">
        <v>104</v>
      </c>
    </row>
    <row r="152" spans="1:4" x14ac:dyDescent="0.3">
      <c r="A152" s="10" t="s">
        <v>297</v>
      </c>
      <c r="B152" s="14" t="s">
        <v>128</v>
      </c>
      <c r="C152" s="15" t="s">
        <v>298</v>
      </c>
      <c r="D152" s="15" t="s">
        <v>1035</v>
      </c>
    </row>
    <row r="153" spans="1:4" x14ac:dyDescent="0.3">
      <c r="A153" s="10" t="s">
        <v>928</v>
      </c>
      <c r="B153" s="14" t="s">
        <v>929</v>
      </c>
      <c r="C153" s="15" t="s">
        <v>930</v>
      </c>
      <c r="D153" s="15" t="s">
        <v>104</v>
      </c>
    </row>
    <row r="154" spans="1:4" x14ac:dyDescent="0.3">
      <c r="A154" s="10" t="s">
        <v>341</v>
      </c>
      <c r="B154" s="14" t="s">
        <v>342</v>
      </c>
      <c r="C154" s="15" t="s">
        <v>343</v>
      </c>
      <c r="D154" s="15" t="s">
        <v>104</v>
      </c>
    </row>
    <row r="155" spans="1:4" x14ac:dyDescent="0.3">
      <c r="A155" s="10" t="s">
        <v>257</v>
      </c>
      <c r="B155" s="14" t="s">
        <v>258</v>
      </c>
      <c r="C155" s="15" t="s">
        <v>259</v>
      </c>
      <c r="D155" s="15" t="s">
        <v>104</v>
      </c>
    </row>
    <row r="156" spans="1:4" x14ac:dyDescent="0.3">
      <c r="A156" s="10" t="s">
        <v>769</v>
      </c>
      <c r="B156" s="14" t="s">
        <v>44</v>
      </c>
      <c r="C156" s="15" t="s">
        <v>770</v>
      </c>
      <c r="D156" s="15" t="s">
        <v>104</v>
      </c>
    </row>
    <row r="157" spans="1:4" x14ac:dyDescent="0.3">
      <c r="A157" s="10" t="s">
        <v>1033</v>
      </c>
      <c r="B157" s="14" t="s">
        <v>71</v>
      </c>
      <c r="C157" s="15" t="s">
        <v>1034</v>
      </c>
      <c r="D157" s="15" t="s">
        <v>104</v>
      </c>
    </row>
    <row r="158" spans="1:4" x14ac:dyDescent="0.3">
      <c r="A158" s="10" t="s">
        <v>886</v>
      </c>
      <c r="B158" s="14" t="s">
        <v>887</v>
      </c>
      <c r="C158" s="15" t="s">
        <v>888</v>
      </c>
      <c r="D158" s="15" t="s">
        <v>104</v>
      </c>
    </row>
    <row r="159" spans="1:4" x14ac:dyDescent="0.3">
      <c r="A159" s="10" t="s">
        <v>1005</v>
      </c>
      <c r="B159" s="14" t="s">
        <v>156</v>
      </c>
      <c r="C159" s="15" t="s">
        <v>1006</v>
      </c>
      <c r="D159" s="15" t="s">
        <v>104</v>
      </c>
    </row>
    <row r="160" spans="1:4" x14ac:dyDescent="0.3">
      <c r="A160" s="10" t="s">
        <v>972</v>
      </c>
      <c r="B160" s="14" t="s">
        <v>156</v>
      </c>
      <c r="C160" s="15" t="s">
        <v>973</v>
      </c>
      <c r="D160" s="15" t="s">
        <v>104</v>
      </c>
    </row>
    <row r="161" spans="1:4" x14ac:dyDescent="0.3">
      <c r="A161" s="10" t="s">
        <v>626</v>
      </c>
      <c r="B161" s="14" t="s">
        <v>156</v>
      </c>
      <c r="C161" s="15" t="s">
        <v>627</v>
      </c>
      <c r="D161" s="15" t="s">
        <v>104</v>
      </c>
    </row>
    <row r="162" spans="1:4" x14ac:dyDescent="0.3">
      <c r="A162" s="10" t="s">
        <v>729</v>
      </c>
      <c r="B162" s="14" t="s">
        <v>58</v>
      </c>
      <c r="C162" s="15" t="s">
        <v>730</v>
      </c>
      <c r="D162" s="15" t="s">
        <v>1035</v>
      </c>
    </row>
    <row r="163" spans="1:4" x14ac:dyDescent="0.3">
      <c r="A163" s="10" t="s">
        <v>717</v>
      </c>
      <c r="B163" s="14" t="s">
        <v>63</v>
      </c>
      <c r="C163" s="15" t="s">
        <v>718</v>
      </c>
      <c r="D163" s="15" t="s">
        <v>104</v>
      </c>
    </row>
    <row r="164" spans="1:4" x14ac:dyDescent="0.3">
      <c r="A164" s="10" t="s">
        <v>362</v>
      </c>
      <c r="B164" s="14" t="s">
        <v>163</v>
      </c>
      <c r="C164" s="15" t="s">
        <v>363</v>
      </c>
      <c r="D164" s="15" t="s">
        <v>104</v>
      </c>
    </row>
    <row r="165" spans="1:4" x14ac:dyDescent="0.3">
      <c r="A165" s="10" t="s">
        <v>765</v>
      </c>
      <c r="B165" s="14" t="s">
        <v>26</v>
      </c>
      <c r="C165" s="15" t="s">
        <v>766</v>
      </c>
      <c r="D165" s="15" t="s">
        <v>104</v>
      </c>
    </row>
    <row r="166" spans="1:4" x14ac:dyDescent="0.3">
      <c r="A166" s="10" t="s">
        <v>763</v>
      </c>
      <c r="B166" s="14" t="s">
        <v>26</v>
      </c>
      <c r="C166" s="15" t="s">
        <v>764</v>
      </c>
      <c r="D166" s="15" t="s">
        <v>104</v>
      </c>
    </row>
    <row r="167" spans="1:4" x14ac:dyDescent="0.3">
      <c r="A167" s="10" t="s">
        <v>795</v>
      </c>
      <c r="B167" s="14" t="s">
        <v>26</v>
      </c>
      <c r="C167" s="15" t="s">
        <v>796</v>
      </c>
      <c r="D167" s="15" t="s">
        <v>104</v>
      </c>
    </row>
    <row r="168" spans="1:4" x14ac:dyDescent="0.3">
      <c r="A168" s="10" t="s">
        <v>771</v>
      </c>
      <c r="B168" s="14" t="s">
        <v>40</v>
      </c>
      <c r="C168" s="15" t="s">
        <v>772</v>
      </c>
      <c r="D168" s="15" t="s">
        <v>1035</v>
      </c>
    </row>
    <row r="169" spans="1:4" x14ac:dyDescent="0.3">
      <c r="A169" s="10" t="s">
        <v>981</v>
      </c>
      <c r="B169" s="14" t="s">
        <v>982</v>
      </c>
      <c r="C169" s="15" t="s">
        <v>983</v>
      </c>
      <c r="D169" s="15" t="s">
        <v>104</v>
      </c>
    </row>
    <row r="170" spans="1:4" x14ac:dyDescent="0.3">
      <c r="A170" s="10" t="s">
        <v>974</v>
      </c>
      <c r="B170" s="14" t="s">
        <v>975</v>
      </c>
      <c r="C170" s="15" t="s">
        <v>976</v>
      </c>
      <c r="D170" s="15" t="s">
        <v>104</v>
      </c>
    </row>
    <row r="171" spans="1:4" x14ac:dyDescent="0.3">
      <c r="A171" s="10" t="s">
        <v>211</v>
      </c>
      <c r="B171" s="14" t="s">
        <v>96</v>
      </c>
      <c r="C171" s="15" t="s">
        <v>212</v>
      </c>
      <c r="D171" s="15" t="s">
        <v>104</v>
      </c>
    </row>
    <row r="172" spans="1:4" x14ac:dyDescent="0.3">
      <c r="A172" s="10" t="s">
        <v>185</v>
      </c>
      <c r="B172" s="14" t="s">
        <v>96</v>
      </c>
      <c r="C172" s="15" t="s">
        <v>186</v>
      </c>
      <c r="D172" s="15" t="s">
        <v>104</v>
      </c>
    </row>
    <row r="173" spans="1:4" x14ac:dyDescent="0.3">
      <c r="A173" s="10" t="s">
        <v>247</v>
      </c>
      <c r="B173" s="14" t="s">
        <v>96</v>
      </c>
      <c r="C173" s="15" t="s">
        <v>248</v>
      </c>
      <c r="D173" s="15" t="s">
        <v>104</v>
      </c>
    </row>
    <row r="174" spans="1:4" x14ac:dyDescent="0.3">
      <c r="A174" s="10" t="s">
        <v>268</v>
      </c>
      <c r="B174" s="14" t="s">
        <v>96</v>
      </c>
      <c r="C174" s="15" t="s">
        <v>269</v>
      </c>
      <c r="D174" s="15" t="s">
        <v>104</v>
      </c>
    </row>
    <row r="175" spans="1:4" x14ac:dyDescent="0.3">
      <c r="A175" s="10" t="s">
        <v>337</v>
      </c>
      <c r="B175" s="14" t="s">
        <v>96</v>
      </c>
      <c r="C175" s="15" t="s">
        <v>338</v>
      </c>
      <c r="D175" s="15" t="s">
        <v>104</v>
      </c>
    </row>
    <row r="176" spans="1:4" x14ac:dyDescent="0.3">
      <c r="A176" s="10" t="s">
        <v>507</v>
      </c>
      <c r="B176" s="14" t="s">
        <v>96</v>
      </c>
      <c r="C176" s="15" t="s">
        <v>508</v>
      </c>
      <c r="D176" s="15" t="s">
        <v>104</v>
      </c>
    </row>
    <row r="177" spans="1:4" x14ac:dyDescent="0.3">
      <c r="A177" s="10" t="s">
        <v>667</v>
      </c>
      <c r="B177" s="14" t="s">
        <v>96</v>
      </c>
      <c r="C177" s="15" t="s">
        <v>668</v>
      </c>
      <c r="D177" s="15" t="s">
        <v>104</v>
      </c>
    </row>
    <row r="178" spans="1:4" x14ac:dyDescent="0.3">
      <c r="A178" s="10" t="s">
        <v>276</v>
      </c>
      <c r="B178" s="14" t="s">
        <v>20</v>
      </c>
      <c r="C178" s="15" t="s">
        <v>277</v>
      </c>
      <c r="D178" s="15" t="s">
        <v>104</v>
      </c>
    </row>
    <row r="179" spans="1:4" x14ac:dyDescent="0.3">
      <c r="A179" s="10" t="s">
        <v>753</v>
      </c>
      <c r="B179" s="14" t="s">
        <v>20</v>
      </c>
      <c r="C179" s="15" t="s">
        <v>754</v>
      </c>
      <c r="D179" s="15" t="s">
        <v>104</v>
      </c>
    </row>
    <row r="180" spans="1:4" x14ac:dyDescent="0.3">
      <c r="A180" s="10" t="s">
        <v>755</v>
      </c>
      <c r="B180" s="14" t="s">
        <v>20</v>
      </c>
      <c r="C180" s="15" t="s">
        <v>756</v>
      </c>
      <c r="D180" s="15" t="s">
        <v>104</v>
      </c>
    </row>
    <row r="181" spans="1:4" x14ac:dyDescent="0.3">
      <c r="A181" s="10" t="s">
        <v>811</v>
      </c>
      <c r="B181" s="14" t="s">
        <v>20</v>
      </c>
      <c r="C181" s="15" t="s">
        <v>812</v>
      </c>
      <c r="D181" s="15" t="s">
        <v>104</v>
      </c>
    </row>
    <row r="182" spans="1:4" x14ac:dyDescent="0.3">
      <c r="A182" s="10" t="s">
        <v>777</v>
      </c>
      <c r="B182" s="14" t="s">
        <v>20</v>
      </c>
      <c r="C182" s="15" t="s">
        <v>778</v>
      </c>
      <c r="D182" s="15" t="s">
        <v>104</v>
      </c>
    </row>
    <row r="183" spans="1:4" x14ac:dyDescent="0.3">
      <c r="A183" s="10" t="s">
        <v>880</v>
      </c>
      <c r="B183" s="14" t="s">
        <v>32</v>
      </c>
      <c r="C183" s="15" t="s">
        <v>881</v>
      </c>
      <c r="D183" s="15" t="s">
        <v>104</v>
      </c>
    </row>
    <row r="184" spans="1:4" x14ac:dyDescent="0.3">
      <c r="A184" s="10" t="s">
        <v>671</v>
      </c>
      <c r="B184" s="14" t="s">
        <v>130</v>
      </c>
      <c r="C184" s="15" t="s">
        <v>672</v>
      </c>
      <c r="D184" s="15" t="s">
        <v>104</v>
      </c>
    </row>
    <row r="185" spans="1:4" x14ac:dyDescent="0.3">
      <c r="A185" s="10" t="s">
        <v>495</v>
      </c>
      <c r="B185" s="14" t="s">
        <v>130</v>
      </c>
      <c r="C185" s="15" t="s">
        <v>496</v>
      </c>
      <c r="D185" s="15" t="s">
        <v>104</v>
      </c>
    </row>
    <row r="186" spans="1:4" x14ac:dyDescent="0.3">
      <c r="A186" s="10" t="s">
        <v>530</v>
      </c>
      <c r="B186" s="14" t="s">
        <v>136</v>
      </c>
      <c r="C186" s="15" t="s">
        <v>531</v>
      </c>
      <c r="D186" s="15" t="s">
        <v>104</v>
      </c>
    </row>
    <row r="187" spans="1:4" x14ac:dyDescent="0.3">
      <c r="A187" s="10" t="s">
        <v>634</v>
      </c>
      <c r="B187" s="14" t="s">
        <v>136</v>
      </c>
      <c r="C187" s="15" t="s">
        <v>635</v>
      </c>
      <c r="D187" s="15" t="s">
        <v>104</v>
      </c>
    </row>
    <row r="188" spans="1:4" x14ac:dyDescent="0.3">
      <c r="A188" s="10" t="s">
        <v>327</v>
      </c>
      <c r="B188" s="14" t="s">
        <v>136</v>
      </c>
      <c r="C188" s="15" t="s">
        <v>328</v>
      </c>
      <c r="D188" s="15" t="s">
        <v>104</v>
      </c>
    </row>
    <row r="189" spans="1:4" x14ac:dyDescent="0.3">
      <c r="A189" s="10" t="s">
        <v>398</v>
      </c>
      <c r="B189" s="14" t="s">
        <v>136</v>
      </c>
      <c r="C189" s="15" t="s">
        <v>399</v>
      </c>
      <c r="D189" s="15" t="s">
        <v>104</v>
      </c>
    </row>
    <row r="190" spans="1:4" x14ac:dyDescent="0.3">
      <c r="A190" s="10" t="s">
        <v>284</v>
      </c>
      <c r="B190" s="14" t="s">
        <v>60</v>
      </c>
      <c r="C190" s="15" t="s">
        <v>285</v>
      </c>
      <c r="D190" s="15" t="s">
        <v>1035</v>
      </c>
    </row>
    <row r="191" spans="1:4" x14ac:dyDescent="0.3">
      <c r="A191" s="10" t="s">
        <v>785</v>
      </c>
      <c r="B191" s="14" t="s">
        <v>31</v>
      </c>
      <c r="C191" s="15" t="s">
        <v>786</v>
      </c>
      <c r="D191" s="15" t="s">
        <v>104</v>
      </c>
    </row>
    <row r="192" spans="1:4" x14ac:dyDescent="0.3">
      <c r="A192" s="10" t="s">
        <v>854</v>
      </c>
      <c r="B192" s="14" t="s">
        <v>31</v>
      </c>
      <c r="C192" s="15" t="s">
        <v>855</v>
      </c>
      <c r="D192" s="15" t="s">
        <v>104</v>
      </c>
    </row>
    <row r="193" spans="1:4" x14ac:dyDescent="0.3">
      <c r="A193" s="10" t="s">
        <v>305</v>
      </c>
      <c r="B193" s="14" t="s">
        <v>122</v>
      </c>
      <c r="C193" s="15" t="s">
        <v>306</v>
      </c>
      <c r="D193" s="15" t="s">
        <v>104</v>
      </c>
    </row>
    <row r="194" spans="1:4" x14ac:dyDescent="0.3">
      <c r="A194" s="10" t="s">
        <v>380</v>
      </c>
      <c r="B194" s="14" t="s">
        <v>122</v>
      </c>
      <c r="C194" s="15" t="s">
        <v>381</v>
      </c>
      <c r="D194" s="15" t="s">
        <v>104</v>
      </c>
    </row>
    <row r="195" spans="1:4" x14ac:dyDescent="0.3">
      <c r="A195" s="10" t="s">
        <v>862</v>
      </c>
      <c r="B195" s="14" t="s">
        <v>83</v>
      </c>
      <c r="C195" s="15" t="s">
        <v>863</v>
      </c>
      <c r="D195" s="15" t="s">
        <v>104</v>
      </c>
    </row>
    <row r="196" spans="1:4" x14ac:dyDescent="0.3">
      <c r="A196" s="10" t="s">
        <v>227</v>
      </c>
      <c r="B196" s="14" t="s">
        <v>25</v>
      </c>
      <c r="C196" s="15" t="s">
        <v>228</v>
      </c>
      <c r="D196" s="15" t="s">
        <v>104</v>
      </c>
    </row>
    <row r="197" spans="1:4" x14ac:dyDescent="0.3">
      <c r="A197" s="10" t="s">
        <v>205</v>
      </c>
      <c r="B197" s="14" t="s">
        <v>25</v>
      </c>
      <c r="C197" s="15" t="s">
        <v>206</v>
      </c>
      <c r="D197" s="15" t="s">
        <v>104</v>
      </c>
    </row>
    <row r="198" spans="1:4" x14ac:dyDescent="0.3">
      <c r="A198" s="10" t="s">
        <v>223</v>
      </c>
      <c r="B198" s="14" t="s">
        <v>25</v>
      </c>
      <c r="C198" s="15" t="s">
        <v>224</v>
      </c>
      <c r="D198" s="15" t="s">
        <v>104</v>
      </c>
    </row>
    <row r="199" spans="1:4" x14ac:dyDescent="0.3">
      <c r="A199" s="10" t="s">
        <v>231</v>
      </c>
      <c r="B199" s="14" t="s">
        <v>25</v>
      </c>
      <c r="C199" s="15" t="s">
        <v>232</v>
      </c>
      <c r="D199" s="15" t="s">
        <v>104</v>
      </c>
    </row>
    <row r="200" spans="1:4" x14ac:dyDescent="0.3">
      <c r="A200" s="10" t="s">
        <v>225</v>
      </c>
      <c r="B200" s="14" t="s">
        <v>25</v>
      </c>
      <c r="C200" s="15" t="s">
        <v>226</v>
      </c>
      <c r="D200" s="15" t="s">
        <v>104</v>
      </c>
    </row>
    <row r="201" spans="1:4" x14ac:dyDescent="0.3">
      <c r="A201" s="10" t="s">
        <v>229</v>
      </c>
      <c r="B201" s="14" t="s">
        <v>25</v>
      </c>
      <c r="C201" s="15" t="s">
        <v>230</v>
      </c>
      <c r="D201" s="15" t="s">
        <v>104</v>
      </c>
    </row>
    <row r="202" spans="1:4" x14ac:dyDescent="0.3">
      <c r="A202" s="10" t="s">
        <v>233</v>
      </c>
      <c r="B202" s="14" t="s">
        <v>25</v>
      </c>
      <c r="C202" s="15" t="s">
        <v>234</v>
      </c>
      <c r="D202" s="15" t="s">
        <v>104</v>
      </c>
    </row>
    <row r="203" spans="1:4" x14ac:dyDescent="0.3">
      <c r="A203" s="10" t="s">
        <v>207</v>
      </c>
      <c r="B203" s="14" t="s">
        <v>25</v>
      </c>
      <c r="C203" s="15" t="s">
        <v>208</v>
      </c>
      <c r="D203" s="15" t="s">
        <v>104</v>
      </c>
    </row>
    <row r="204" spans="1:4" x14ac:dyDescent="0.3">
      <c r="A204" s="10" t="s">
        <v>209</v>
      </c>
      <c r="B204" s="14" t="s">
        <v>25</v>
      </c>
      <c r="C204" s="15" t="s">
        <v>210</v>
      </c>
      <c r="D204" s="15" t="s">
        <v>104</v>
      </c>
    </row>
    <row r="205" spans="1:4" x14ac:dyDescent="0.3">
      <c r="A205" s="10" t="s">
        <v>585</v>
      </c>
      <c r="B205" s="14" t="s">
        <v>170</v>
      </c>
      <c r="C205" s="15" t="s">
        <v>586</v>
      </c>
      <c r="D205" s="15" t="s">
        <v>104</v>
      </c>
    </row>
    <row r="206" spans="1:4" x14ac:dyDescent="0.3">
      <c r="A206" s="10" t="s">
        <v>344</v>
      </c>
      <c r="B206" s="14" t="s">
        <v>169</v>
      </c>
      <c r="C206" s="15" t="s">
        <v>345</v>
      </c>
      <c r="D206" s="15" t="s">
        <v>104</v>
      </c>
    </row>
    <row r="207" spans="1:4" x14ac:dyDescent="0.3">
      <c r="A207" s="10" t="s">
        <v>493</v>
      </c>
      <c r="B207" s="14" t="s">
        <v>169</v>
      </c>
      <c r="C207" s="15" t="s">
        <v>494</v>
      </c>
      <c r="D207" s="15" t="s">
        <v>104</v>
      </c>
    </row>
    <row r="208" spans="1:4" x14ac:dyDescent="0.3">
      <c r="A208" s="10" t="s">
        <v>920</v>
      </c>
      <c r="B208" s="14" t="s">
        <v>567</v>
      </c>
      <c r="C208" s="15" t="s">
        <v>921</v>
      </c>
      <c r="D208" s="15" t="s">
        <v>104</v>
      </c>
    </row>
    <row r="209" spans="1:4" x14ac:dyDescent="0.3">
      <c r="A209" s="10" t="s">
        <v>566</v>
      </c>
      <c r="B209" s="14" t="s">
        <v>567</v>
      </c>
      <c r="C209" s="15" t="s">
        <v>568</v>
      </c>
      <c r="D209" s="15" t="s">
        <v>104</v>
      </c>
    </row>
    <row r="210" spans="1:4" x14ac:dyDescent="0.3">
      <c r="A210" s="10" t="s">
        <v>781</v>
      </c>
      <c r="B210" s="14" t="s">
        <v>28</v>
      </c>
      <c r="C210" s="15" t="s">
        <v>782</v>
      </c>
      <c r="D210" s="15" t="s">
        <v>1035</v>
      </c>
    </row>
    <row r="211" spans="1:4" x14ac:dyDescent="0.3">
      <c r="A211" s="10" t="s">
        <v>759</v>
      </c>
      <c r="B211" s="14" t="s">
        <v>28</v>
      </c>
      <c r="C211" s="15" t="s">
        <v>760</v>
      </c>
      <c r="D211" s="15" t="s">
        <v>1035</v>
      </c>
    </row>
    <row r="212" spans="1:4" x14ac:dyDescent="0.3">
      <c r="A212" s="10" t="s">
        <v>669</v>
      </c>
      <c r="B212" s="14" t="s">
        <v>135</v>
      </c>
      <c r="C212" s="15" t="s">
        <v>670</v>
      </c>
      <c r="D212" s="15" t="s">
        <v>104</v>
      </c>
    </row>
    <row r="213" spans="1:4" x14ac:dyDescent="0.3">
      <c r="A213" s="10" t="s">
        <v>544</v>
      </c>
      <c r="B213" s="14" t="s">
        <v>135</v>
      </c>
      <c r="C213" s="15" t="s">
        <v>545</v>
      </c>
      <c r="D213" s="15" t="s">
        <v>104</v>
      </c>
    </row>
    <row r="214" spans="1:4" x14ac:dyDescent="0.3">
      <c r="A214" s="10" t="s">
        <v>884</v>
      </c>
      <c r="B214" s="14" t="s">
        <v>76</v>
      </c>
      <c r="C214" s="15" t="s">
        <v>885</v>
      </c>
      <c r="D214" s="15" t="s">
        <v>1035</v>
      </c>
    </row>
    <row r="215" spans="1:4" x14ac:dyDescent="0.3">
      <c r="A215" s="10" t="s">
        <v>317</v>
      </c>
      <c r="B215" s="14" t="s">
        <v>112</v>
      </c>
      <c r="C215" s="15" t="s">
        <v>318</v>
      </c>
      <c r="D215" s="15" t="s">
        <v>104</v>
      </c>
    </row>
    <row r="216" spans="1:4" x14ac:dyDescent="0.3">
      <c r="A216" s="10" t="s">
        <v>315</v>
      </c>
      <c r="B216" s="14" t="s">
        <v>112</v>
      </c>
      <c r="C216" s="15" t="s">
        <v>316</v>
      </c>
      <c r="D216" s="15" t="s">
        <v>104</v>
      </c>
    </row>
    <row r="217" spans="1:4" x14ac:dyDescent="0.3">
      <c r="A217" s="10" t="s">
        <v>311</v>
      </c>
      <c r="B217" s="14" t="s">
        <v>112</v>
      </c>
      <c r="C217" s="15" t="s">
        <v>312</v>
      </c>
      <c r="D217" s="15" t="s">
        <v>104</v>
      </c>
    </row>
    <row r="218" spans="1:4" x14ac:dyDescent="0.3">
      <c r="A218" s="10" t="s">
        <v>313</v>
      </c>
      <c r="B218" s="14" t="s">
        <v>112</v>
      </c>
      <c r="C218" s="15" t="s">
        <v>314</v>
      </c>
      <c r="D218" s="15" t="s">
        <v>104</v>
      </c>
    </row>
    <row r="219" spans="1:4" x14ac:dyDescent="0.3">
      <c r="A219" s="10" t="s">
        <v>735</v>
      </c>
      <c r="B219" s="14" t="s">
        <v>56</v>
      </c>
      <c r="C219" s="15" t="s">
        <v>736</v>
      </c>
      <c r="D219" s="15" t="s">
        <v>1035</v>
      </c>
    </row>
    <row r="220" spans="1:4" x14ac:dyDescent="0.3">
      <c r="A220" s="10" t="s">
        <v>963</v>
      </c>
      <c r="B220" s="14" t="s">
        <v>964</v>
      </c>
      <c r="C220" s="15" t="s">
        <v>965</v>
      </c>
      <c r="D220" s="15" t="s">
        <v>104</v>
      </c>
    </row>
    <row r="221" spans="1:4" x14ac:dyDescent="0.3">
      <c r="A221" s="10" t="s">
        <v>270</v>
      </c>
      <c r="B221" s="14" t="s">
        <v>106</v>
      </c>
      <c r="C221" s="15" t="s">
        <v>271</v>
      </c>
      <c r="D221" s="15" t="s">
        <v>104</v>
      </c>
    </row>
    <row r="222" spans="1:4" x14ac:dyDescent="0.3">
      <c r="A222" s="10" t="s">
        <v>245</v>
      </c>
      <c r="B222" s="14" t="s">
        <v>107</v>
      </c>
      <c r="C222" s="15" t="s">
        <v>246</v>
      </c>
      <c r="D222" s="15" t="s">
        <v>104</v>
      </c>
    </row>
    <row r="223" spans="1:4" x14ac:dyDescent="0.3">
      <c r="A223" s="10" t="s">
        <v>509</v>
      </c>
      <c r="B223" s="14" t="s">
        <v>107</v>
      </c>
      <c r="C223" s="15" t="s">
        <v>510</v>
      </c>
      <c r="D223" s="15" t="s">
        <v>104</v>
      </c>
    </row>
    <row r="224" spans="1:4" x14ac:dyDescent="0.3">
      <c r="A224" s="10" t="s">
        <v>673</v>
      </c>
      <c r="B224" s="14" t="s">
        <v>674</v>
      </c>
      <c r="C224" s="15" t="s">
        <v>675</v>
      </c>
      <c r="D224" s="15" t="s">
        <v>104</v>
      </c>
    </row>
    <row r="225" spans="1:4" x14ac:dyDescent="0.3">
      <c r="A225" s="10" t="s">
        <v>995</v>
      </c>
      <c r="B225" s="14" t="s">
        <v>98</v>
      </c>
      <c r="C225" s="15" t="s">
        <v>996</v>
      </c>
      <c r="D225" s="15" t="s">
        <v>104</v>
      </c>
    </row>
    <row r="226" spans="1:4" x14ac:dyDescent="0.3">
      <c r="A226" s="10" t="s">
        <v>433</v>
      </c>
      <c r="B226" s="14" t="s">
        <v>98</v>
      </c>
      <c r="C226" s="15" t="s">
        <v>434</v>
      </c>
      <c r="D226" s="15" t="s">
        <v>104</v>
      </c>
    </row>
    <row r="227" spans="1:4" x14ac:dyDescent="0.3">
      <c r="A227" s="10" t="s">
        <v>368</v>
      </c>
      <c r="B227" s="14" t="s">
        <v>98</v>
      </c>
      <c r="C227" s="15" t="s">
        <v>369</v>
      </c>
      <c r="D227" s="15" t="s">
        <v>104</v>
      </c>
    </row>
    <row r="228" spans="1:4" x14ac:dyDescent="0.3">
      <c r="A228" s="10" t="s">
        <v>993</v>
      </c>
      <c r="B228" s="14" t="s">
        <v>98</v>
      </c>
      <c r="C228" s="15" t="s">
        <v>994</v>
      </c>
      <c r="D228" s="15" t="s">
        <v>104</v>
      </c>
    </row>
    <row r="229" spans="1:4" x14ac:dyDescent="0.3">
      <c r="A229" s="10" t="s">
        <v>366</v>
      </c>
      <c r="B229" s="14" t="s">
        <v>98</v>
      </c>
      <c r="C229" s="15" t="s">
        <v>367</v>
      </c>
      <c r="D229" s="15" t="s">
        <v>104</v>
      </c>
    </row>
    <row r="230" spans="1:4" x14ac:dyDescent="0.3">
      <c r="A230" s="10" t="s">
        <v>431</v>
      </c>
      <c r="B230" s="14" t="s">
        <v>98</v>
      </c>
      <c r="C230" s="15" t="s">
        <v>432</v>
      </c>
      <c r="D230" s="15" t="s">
        <v>104</v>
      </c>
    </row>
    <row r="231" spans="1:4" x14ac:dyDescent="0.3">
      <c r="A231" s="10" t="s">
        <v>991</v>
      </c>
      <c r="B231" s="14" t="s">
        <v>98</v>
      </c>
      <c r="C231" s="15" t="s">
        <v>992</v>
      </c>
      <c r="D231" s="15" t="s">
        <v>104</v>
      </c>
    </row>
    <row r="232" spans="1:4" x14ac:dyDescent="0.3">
      <c r="A232" s="10" t="s">
        <v>989</v>
      </c>
      <c r="B232" s="14" t="s">
        <v>98</v>
      </c>
      <c r="C232" s="15" t="s">
        <v>990</v>
      </c>
      <c r="D232" s="15" t="s">
        <v>104</v>
      </c>
    </row>
    <row r="233" spans="1:4" x14ac:dyDescent="0.3">
      <c r="A233" s="10" t="s">
        <v>335</v>
      </c>
      <c r="B233" s="14" t="s">
        <v>168</v>
      </c>
      <c r="C233" s="15" t="s">
        <v>336</v>
      </c>
      <c r="D233" s="15" t="s">
        <v>104</v>
      </c>
    </row>
    <row r="234" spans="1:4" x14ac:dyDescent="0.3">
      <c r="A234" s="10" t="s">
        <v>889</v>
      </c>
      <c r="B234" s="14" t="s">
        <v>168</v>
      </c>
      <c r="C234" s="15" t="s">
        <v>890</v>
      </c>
      <c r="D234" s="15" t="s">
        <v>104</v>
      </c>
    </row>
    <row r="235" spans="1:4" x14ac:dyDescent="0.3">
      <c r="A235" s="10" t="s">
        <v>444</v>
      </c>
      <c r="B235" s="14" t="s">
        <v>121</v>
      </c>
      <c r="C235" s="15" t="s">
        <v>445</v>
      </c>
      <c r="D235" s="15" t="s">
        <v>104</v>
      </c>
    </row>
    <row r="236" spans="1:4" x14ac:dyDescent="0.3">
      <c r="A236" s="10" t="s">
        <v>217</v>
      </c>
      <c r="B236" s="14" t="s">
        <v>121</v>
      </c>
      <c r="C236" s="15" t="s">
        <v>218</v>
      </c>
      <c r="D236" s="15" t="s">
        <v>104</v>
      </c>
    </row>
    <row r="237" spans="1:4" x14ac:dyDescent="0.3">
      <c r="A237" s="10" t="s">
        <v>618</v>
      </c>
      <c r="B237" s="14" t="s">
        <v>594</v>
      </c>
      <c r="C237" s="15" t="s">
        <v>619</v>
      </c>
      <c r="D237" s="15" t="s">
        <v>104</v>
      </c>
    </row>
    <row r="238" spans="1:4" x14ac:dyDescent="0.3">
      <c r="A238" s="10" t="s">
        <v>593</v>
      </c>
      <c r="B238" s="14" t="s">
        <v>594</v>
      </c>
      <c r="C238" s="15" t="s">
        <v>595</v>
      </c>
      <c r="D238" s="15" t="s">
        <v>104</v>
      </c>
    </row>
    <row r="239" spans="1:4" x14ac:dyDescent="0.3">
      <c r="A239" s="10" t="s">
        <v>837</v>
      </c>
      <c r="B239" s="14" t="s">
        <v>84</v>
      </c>
      <c r="C239" s="15" t="s">
        <v>838</v>
      </c>
      <c r="D239" s="15" t="s">
        <v>104</v>
      </c>
    </row>
    <row r="240" spans="1:4" x14ac:dyDescent="0.3">
      <c r="A240" s="10" t="s">
        <v>577</v>
      </c>
      <c r="B240" s="14" t="s">
        <v>578</v>
      </c>
      <c r="C240" s="15" t="s">
        <v>579</v>
      </c>
      <c r="D240" s="15" t="s">
        <v>104</v>
      </c>
    </row>
    <row r="241" spans="1:4" x14ac:dyDescent="0.3">
      <c r="A241" s="10" t="s">
        <v>575</v>
      </c>
      <c r="B241" s="14" t="s">
        <v>174</v>
      </c>
      <c r="C241" s="15" t="s">
        <v>576</v>
      </c>
      <c r="D241" s="15" t="s">
        <v>104</v>
      </c>
    </row>
    <row r="242" spans="1:4" x14ac:dyDescent="0.3">
      <c r="A242" s="10" t="s">
        <v>610</v>
      </c>
      <c r="B242" s="14" t="s">
        <v>611</v>
      </c>
      <c r="C242" s="15" t="s">
        <v>612</v>
      </c>
      <c r="D242" s="15" t="s">
        <v>1035</v>
      </c>
    </row>
    <row r="243" spans="1:4" x14ac:dyDescent="0.3">
      <c r="A243" s="10" t="s">
        <v>299</v>
      </c>
      <c r="B243" s="14" t="s">
        <v>105</v>
      </c>
      <c r="C243" s="15" t="s">
        <v>300</v>
      </c>
      <c r="D243" s="15" t="s">
        <v>1035</v>
      </c>
    </row>
    <row r="244" spans="1:4" x14ac:dyDescent="0.3">
      <c r="A244" s="10" t="s">
        <v>636</v>
      </c>
      <c r="B244" s="14" t="s">
        <v>127</v>
      </c>
      <c r="C244" s="15" t="s">
        <v>637</v>
      </c>
      <c r="D244" s="15" t="s">
        <v>1035</v>
      </c>
    </row>
    <row r="245" spans="1:4" x14ac:dyDescent="0.3">
      <c r="A245" s="10" t="s">
        <v>739</v>
      </c>
      <c r="B245" s="14" t="s">
        <v>51</v>
      </c>
      <c r="C245" s="15" t="s">
        <v>740</v>
      </c>
      <c r="D245" s="15" t="s">
        <v>1035</v>
      </c>
    </row>
    <row r="246" spans="1:4" x14ac:dyDescent="0.3">
      <c r="A246" s="10" t="s">
        <v>815</v>
      </c>
      <c r="B246" s="14" t="s">
        <v>8</v>
      </c>
      <c r="C246" s="15" t="s">
        <v>816</v>
      </c>
      <c r="D246" s="15" t="s">
        <v>104</v>
      </c>
    </row>
    <row r="247" spans="1:4" x14ac:dyDescent="0.3">
      <c r="A247" s="10" t="s">
        <v>868</v>
      </c>
      <c r="B247" s="14" t="s">
        <v>8</v>
      </c>
      <c r="C247" s="15" t="s">
        <v>869</v>
      </c>
      <c r="D247" s="15" t="s">
        <v>104</v>
      </c>
    </row>
    <row r="248" spans="1:4" x14ac:dyDescent="0.3">
      <c r="A248" s="10" t="s">
        <v>813</v>
      </c>
      <c r="B248" s="14" t="s">
        <v>8</v>
      </c>
      <c r="C248" s="15" t="s">
        <v>814</v>
      </c>
      <c r="D248" s="15" t="s">
        <v>104</v>
      </c>
    </row>
    <row r="249" spans="1:4" x14ac:dyDescent="0.3">
      <c r="A249" s="10" t="s">
        <v>183</v>
      </c>
      <c r="B249" s="14" t="s">
        <v>8</v>
      </c>
      <c r="C249" s="15" t="s">
        <v>184</v>
      </c>
      <c r="D249" s="15" t="s">
        <v>104</v>
      </c>
    </row>
    <row r="250" spans="1:4" x14ac:dyDescent="0.3">
      <c r="A250" s="10" t="s">
        <v>282</v>
      </c>
      <c r="B250" s="14" t="s">
        <v>8</v>
      </c>
      <c r="C250" s="15" t="s">
        <v>283</v>
      </c>
      <c r="D250" s="15" t="s">
        <v>104</v>
      </c>
    </row>
    <row r="251" spans="1:4" x14ac:dyDescent="0.3">
      <c r="A251" s="10" t="s">
        <v>829</v>
      </c>
      <c r="B251" s="14" t="s">
        <v>8</v>
      </c>
      <c r="C251" s="15" t="s">
        <v>830</v>
      </c>
      <c r="D251" s="15" t="s">
        <v>104</v>
      </c>
    </row>
    <row r="252" spans="1:4" x14ac:dyDescent="0.3">
      <c r="A252" s="10" t="s">
        <v>295</v>
      </c>
      <c r="B252" s="14" t="s">
        <v>119</v>
      </c>
      <c r="C252" s="15" t="s">
        <v>296</v>
      </c>
      <c r="D252" s="15" t="s">
        <v>104</v>
      </c>
    </row>
    <row r="253" spans="1:4" x14ac:dyDescent="0.3">
      <c r="A253" s="10" t="s">
        <v>522</v>
      </c>
      <c r="B253" s="14" t="s">
        <v>523</v>
      </c>
      <c r="C253" s="15" t="s">
        <v>524</v>
      </c>
      <c r="D253" s="15" t="s">
        <v>104</v>
      </c>
    </row>
    <row r="254" spans="1:4" x14ac:dyDescent="0.3">
      <c r="A254" s="10" t="s">
        <v>676</v>
      </c>
      <c r="B254" s="14" t="s">
        <v>677</v>
      </c>
      <c r="C254" s="15" t="s">
        <v>678</v>
      </c>
      <c r="D254" s="15" t="s">
        <v>104</v>
      </c>
    </row>
    <row r="255" spans="1:4" x14ac:dyDescent="0.3">
      <c r="A255" s="10" t="s">
        <v>659</v>
      </c>
      <c r="B255" s="14" t="s">
        <v>33</v>
      </c>
      <c r="C255" s="15" t="s">
        <v>660</v>
      </c>
      <c r="D255" s="15" t="s">
        <v>104</v>
      </c>
    </row>
    <row r="256" spans="1:4" x14ac:dyDescent="0.3">
      <c r="A256" s="10" t="s">
        <v>767</v>
      </c>
      <c r="B256" s="14" t="s">
        <v>33</v>
      </c>
      <c r="C256" s="15" t="s">
        <v>768</v>
      </c>
      <c r="D256" s="15" t="s">
        <v>104</v>
      </c>
    </row>
    <row r="257" spans="1:4" x14ac:dyDescent="0.3">
      <c r="A257" s="10" t="s">
        <v>437</v>
      </c>
      <c r="B257" s="14" t="s">
        <v>150</v>
      </c>
      <c r="C257" s="15" t="s">
        <v>438</v>
      </c>
      <c r="D257" s="15" t="s">
        <v>104</v>
      </c>
    </row>
    <row r="258" spans="1:4" x14ac:dyDescent="0.3">
      <c r="A258" s="10" t="s">
        <v>679</v>
      </c>
      <c r="B258" s="14" t="s">
        <v>597</v>
      </c>
      <c r="C258" s="15" t="s">
        <v>680</v>
      </c>
      <c r="D258" s="15" t="s">
        <v>104</v>
      </c>
    </row>
    <row r="259" spans="1:4" x14ac:dyDescent="0.3">
      <c r="A259" s="10" t="s">
        <v>596</v>
      </c>
      <c r="B259" s="14" t="s">
        <v>597</v>
      </c>
      <c r="C259" s="15" t="s">
        <v>598</v>
      </c>
      <c r="D259" s="15" t="s">
        <v>104</v>
      </c>
    </row>
    <row r="260" spans="1:4" x14ac:dyDescent="0.3">
      <c r="A260" s="10" t="s">
        <v>749</v>
      </c>
      <c r="B260" s="14" t="s">
        <v>48</v>
      </c>
      <c r="C260" s="15" t="s">
        <v>750</v>
      </c>
      <c r="D260" s="15" t="s">
        <v>1035</v>
      </c>
    </row>
    <row r="261" spans="1:4" x14ac:dyDescent="0.3">
      <c r="A261" s="10" t="s">
        <v>503</v>
      </c>
      <c r="B261" s="14" t="s">
        <v>164</v>
      </c>
      <c r="C261" s="15" t="s">
        <v>504</v>
      </c>
      <c r="D261" s="15" t="s">
        <v>104</v>
      </c>
    </row>
    <row r="262" spans="1:4" x14ac:dyDescent="0.3">
      <c r="A262" s="10" t="s">
        <v>703</v>
      </c>
      <c r="B262" s="14" t="s">
        <v>75</v>
      </c>
      <c r="C262" s="15" t="s">
        <v>704</v>
      </c>
      <c r="D262" s="15" t="s">
        <v>104</v>
      </c>
    </row>
    <row r="263" spans="1:4" x14ac:dyDescent="0.3">
      <c r="A263" s="10" t="s">
        <v>364</v>
      </c>
      <c r="B263" s="14" t="s">
        <v>157</v>
      </c>
      <c r="C263" s="15" t="s">
        <v>365</v>
      </c>
      <c r="D263" s="15" t="s">
        <v>104</v>
      </c>
    </row>
    <row r="264" spans="1:4" x14ac:dyDescent="0.3">
      <c r="A264" s="10" t="s">
        <v>638</v>
      </c>
      <c r="B264" s="14" t="s">
        <v>113</v>
      </c>
      <c r="C264" s="15" t="s">
        <v>639</v>
      </c>
      <c r="D264" s="15" t="s">
        <v>104</v>
      </c>
    </row>
    <row r="265" spans="1:4" x14ac:dyDescent="0.3">
      <c r="A265" s="10" t="s">
        <v>915</v>
      </c>
      <c r="B265" s="14" t="s">
        <v>113</v>
      </c>
      <c r="C265" s="15" t="s">
        <v>916</v>
      </c>
      <c r="D265" s="15" t="s">
        <v>104</v>
      </c>
    </row>
    <row r="266" spans="1:4" x14ac:dyDescent="0.3">
      <c r="A266" s="10" t="s">
        <v>396</v>
      </c>
      <c r="B266" s="14" t="s">
        <v>113</v>
      </c>
      <c r="C266" s="15" t="s">
        <v>397</v>
      </c>
      <c r="D266" s="15" t="s">
        <v>104</v>
      </c>
    </row>
    <row r="267" spans="1:4" x14ac:dyDescent="0.3">
      <c r="A267" s="10" t="s">
        <v>274</v>
      </c>
      <c r="B267" s="14" t="s">
        <v>113</v>
      </c>
      <c r="C267" s="15" t="s">
        <v>275</v>
      </c>
      <c r="D267" s="15" t="s">
        <v>104</v>
      </c>
    </row>
    <row r="268" spans="1:4" x14ac:dyDescent="0.3">
      <c r="A268" s="10" t="s">
        <v>394</v>
      </c>
      <c r="B268" s="14" t="s">
        <v>45</v>
      </c>
      <c r="C268" s="15" t="s">
        <v>395</v>
      </c>
      <c r="D268" s="15" t="s">
        <v>1035</v>
      </c>
    </row>
    <row r="269" spans="1:4" x14ac:dyDescent="0.3">
      <c r="A269" s="10" t="s">
        <v>392</v>
      </c>
      <c r="B269" s="14" t="s">
        <v>45</v>
      </c>
      <c r="C269" s="15" t="s">
        <v>393</v>
      </c>
      <c r="D269" s="15" t="s">
        <v>1035</v>
      </c>
    </row>
    <row r="270" spans="1:4" x14ac:dyDescent="0.3">
      <c r="A270" s="10" t="s">
        <v>616</v>
      </c>
      <c r="B270" s="14" t="s">
        <v>175</v>
      </c>
      <c r="C270" s="15" t="s">
        <v>617</v>
      </c>
      <c r="D270" s="15" t="s">
        <v>104</v>
      </c>
    </row>
    <row r="271" spans="1:4" x14ac:dyDescent="0.3">
      <c r="A271" s="10" t="s">
        <v>429</v>
      </c>
      <c r="B271" s="14" t="s">
        <v>175</v>
      </c>
      <c r="C271" s="15" t="s">
        <v>430</v>
      </c>
      <c r="D271" s="15" t="s">
        <v>104</v>
      </c>
    </row>
    <row r="272" spans="1:4" x14ac:dyDescent="0.3">
      <c r="A272" s="10" t="s">
        <v>501</v>
      </c>
      <c r="B272" s="14" t="s">
        <v>175</v>
      </c>
      <c r="C272" s="15" t="s">
        <v>502</v>
      </c>
      <c r="D272" s="15" t="s">
        <v>104</v>
      </c>
    </row>
    <row r="273" spans="1:4" x14ac:dyDescent="0.3">
      <c r="A273" s="10" t="s">
        <v>446</v>
      </c>
      <c r="B273" s="14" t="s">
        <v>165</v>
      </c>
      <c r="C273" s="15" t="s">
        <v>447</v>
      </c>
      <c r="D273" s="15" t="s">
        <v>104</v>
      </c>
    </row>
    <row r="274" spans="1:4" x14ac:dyDescent="0.3">
      <c r="A274" s="10" t="s">
        <v>448</v>
      </c>
      <c r="B274" s="14" t="s">
        <v>165</v>
      </c>
      <c r="C274" s="15" t="s">
        <v>449</v>
      </c>
      <c r="D274" s="15" t="s">
        <v>104</v>
      </c>
    </row>
    <row r="275" spans="1:4" x14ac:dyDescent="0.3">
      <c r="A275" s="10" t="s">
        <v>517</v>
      </c>
      <c r="B275" s="14" t="s">
        <v>138</v>
      </c>
      <c r="C275" s="15" t="s">
        <v>518</v>
      </c>
      <c r="D275" s="15" t="s">
        <v>104</v>
      </c>
    </row>
    <row r="276" spans="1:4" x14ac:dyDescent="0.3">
      <c r="A276" s="10" t="s">
        <v>709</v>
      </c>
      <c r="B276" s="14" t="s">
        <v>70</v>
      </c>
      <c r="C276" s="15" t="s">
        <v>710</v>
      </c>
      <c r="D276" s="15" t="s">
        <v>104</v>
      </c>
    </row>
    <row r="277" spans="1:4" x14ac:dyDescent="0.3">
      <c r="A277" s="10" t="s">
        <v>628</v>
      </c>
      <c r="B277" s="14" t="s">
        <v>145</v>
      </c>
      <c r="C277" s="15" t="s">
        <v>629</v>
      </c>
      <c r="D277" s="15" t="s">
        <v>104</v>
      </c>
    </row>
    <row r="278" spans="1:4" x14ac:dyDescent="0.3">
      <c r="A278" s="10" t="s">
        <v>573</v>
      </c>
      <c r="B278" s="14" t="s">
        <v>145</v>
      </c>
      <c r="C278" s="15" t="s">
        <v>574</v>
      </c>
      <c r="D278" s="15" t="s">
        <v>104</v>
      </c>
    </row>
    <row r="279" spans="1:4" x14ac:dyDescent="0.3">
      <c r="A279" s="10" t="s">
        <v>624</v>
      </c>
      <c r="B279" s="14" t="s">
        <v>50</v>
      </c>
      <c r="C279" s="15" t="s">
        <v>625</v>
      </c>
      <c r="D279" s="15" t="s">
        <v>1035</v>
      </c>
    </row>
    <row r="280" spans="1:4" x14ac:dyDescent="0.3">
      <c r="A280" s="10" t="s">
        <v>697</v>
      </c>
      <c r="B280" s="14" t="s">
        <v>50</v>
      </c>
      <c r="C280" s="15" t="s">
        <v>698</v>
      </c>
      <c r="D280" s="15" t="s">
        <v>104</v>
      </c>
    </row>
    <row r="281" spans="1:4" x14ac:dyDescent="0.3">
      <c r="A281" s="10" t="s">
        <v>747</v>
      </c>
      <c r="B281" s="14" t="s">
        <v>50</v>
      </c>
      <c r="C281" s="15" t="s">
        <v>748</v>
      </c>
      <c r="D281" s="15" t="s">
        <v>104</v>
      </c>
    </row>
    <row r="282" spans="1:4" x14ac:dyDescent="0.3">
      <c r="A282" s="10" t="s">
        <v>409</v>
      </c>
      <c r="B282" s="14" t="s">
        <v>161</v>
      </c>
      <c r="C282" s="15" t="s">
        <v>410</v>
      </c>
      <c r="D282" s="15" t="s">
        <v>104</v>
      </c>
    </row>
    <row r="283" spans="1:4" x14ac:dyDescent="0.3">
      <c r="A283" s="10" t="s">
        <v>845</v>
      </c>
      <c r="B283" s="14" t="s">
        <v>114</v>
      </c>
      <c r="C283" s="15" t="s">
        <v>846</v>
      </c>
      <c r="D283" s="15" t="s">
        <v>104</v>
      </c>
    </row>
    <row r="284" spans="1:4" x14ac:dyDescent="0.3">
      <c r="A284" s="10" t="s">
        <v>519</v>
      </c>
      <c r="B284" s="14" t="s">
        <v>520</v>
      </c>
      <c r="C284" s="15" t="s">
        <v>521</v>
      </c>
      <c r="D284" s="15" t="s">
        <v>104</v>
      </c>
    </row>
    <row r="285" spans="1:4" x14ac:dyDescent="0.3">
      <c r="A285" s="10" t="s">
        <v>187</v>
      </c>
      <c r="B285" s="14" t="s">
        <v>90</v>
      </c>
      <c r="C285" s="15" t="s">
        <v>188</v>
      </c>
      <c r="D285" s="15" t="s">
        <v>104</v>
      </c>
    </row>
    <row r="286" spans="1:4" x14ac:dyDescent="0.3">
      <c r="A286" s="10" t="s">
        <v>858</v>
      </c>
      <c r="B286" s="14" t="s">
        <v>90</v>
      </c>
      <c r="C286" s="15" t="s">
        <v>859</v>
      </c>
      <c r="D286" s="15" t="s">
        <v>104</v>
      </c>
    </row>
    <row r="287" spans="1:4" x14ac:dyDescent="0.3">
      <c r="A287" s="10" t="s">
        <v>278</v>
      </c>
      <c r="B287" s="14" t="s">
        <v>90</v>
      </c>
      <c r="C287" s="15" t="s">
        <v>279</v>
      </c>
      <c r="D287" s="15" t="s">
        <v>104</v>
      </c>
    </row>
    <row r="288" spans="1:4" x14ac:dyDescent="0.3">
      <c r="A288" s="10" t="s">
        <v>860</v>
      </c>
      <c r="B288" s="14" t="s">
        <v>90</v>
      </c>
      <c r="C288" s="15" t="s">
        <v>861</v>
      </c>
      <c r="D288" s="15" t="s">
        <v>104</v>
      </c>
    </row>
    <row r="289" spans="1:4" x14ac:dyDescent="0.3">
      <c r="A289" s="10" t="s">
        <v>773</v>
      </c>
      <c r="B289" s="14" t="s">
        <v>16</v>
      </c>
      <c r="C289" s="15" t="s">
        <v>774</v>
      </c>
      <c r="D289" s="15" t="s">
        <v>104</v>
      </c>
    </row>
    <row r="290" spans="1:4" x14ac:dyDescent="0.3">
      <c r="A290" s="10" t="s">
        <v>793</v>
      </c>
      <c r="B290" s="14" t="s">
        <v>16</v>
      </c>
      <c r="C290" s="15" t="s">
        <v>794</v>
      </c>
      <c r="D290" s="15" t="s">
        <v>104</v>
      </c>
    </row>
    <row r="291" spans="1:4" x14ac:dyDescent="0.3">
      <c r="A291" s="10" t="s">
        <v>775</v>
      </c>
      <c r="B291" s="14" t="s">
        <v>16</v>
      </c>
      <c r="C291" s="15" t="s">
        <v>776</v>
      </c>
      <c r="D291" s="15" t="s">
        <v>104</v>
      </c>
    </row>
    <row r="292" spans="1:4" x14ac:dyDescent="0.3">
      <c r="A292" s="10" t="s">
        <v>823</v>
      </c>
      <c r="B292" s="14" t="s">
        <v>16</v>
      </c>
      <c r="C292" s="15" t="s">
        <v>824</v>
      </c>
      <c r="D292" s="15" t="s">
        <v>104</v>
      </c>
    </row>
    <row r="293" spans="1:4" x14ac:dyDescent="0.3">
      <c r="A293" s="10" t="s">
        <v>799</v>
      </c>
      <c r="B293" s="14" t="s">
        <v>16</v>
      </c>
      <c r="C293" s="15" t="s">
        <v>800</v>
      </c>
      <c r="D293" s="15" t="s">
        <v>104</v>
      </c>
    </row>
    <row r="294" spans="1:4" x14ac:dyDescent="0.3">
      <c r="A294" s="10" t="s">
        <v>901</v>
      </c>
      <c r="B294" s="14" t="s">
        <v>16</v>
      </c>
      <c r="C294" s="15" t="s">
        <v>902</v>
      </c>
      <c r="D294" s="15" t="s">
        <v>104</v>
      </c>
    </row>
    <row r="295" spans="1:4" x14ac:dyDescent="0.3">
      <c r="A295" s="10" t="s">
        <v>425</v>
      </c>
      <c r="B295" s="14" t="s">
        <v>16</v>
      </c>
      <c r="C295" s="15" t="s">
        <v>426</v>
      </c>
      <c r="D295" s="15" t="s">
        <v>104</v>
      </c>
    </row>
    <row r="296" spans="1:4" x14ac:dyDescent="0.3">
      <c r="A296" s="10" t="s">
        <v>329</v>
      </c>
      <c r="B296" s="14" t="s">
        <v>16</v>
      </c>
      <c r="C296" s="15" t="s">
        <v>330</v>
      </c>
      <c r="D296" s="15" t="s">
        <v>104</v>
      </c>
    </row>
    <row r="297" spans="1:4" x14ac:dyDescent="0.3">
      <c r="A297" s="10" t="s">
        <v>272</v>
      </c>
      <c r="B297" s="14" t="s">
        <v>16</v>
      </c>
      <c r="C297" s="15" t="s">
        <v>273</v>
      </c>
      <c r="D297" s="15" t="s">
        <v>104</v>
      </c>
    </row>
    <row r="298" spans="1:4" x14ac:dyDescent="0.3">
      <c r="A298" s="10" t="s">
        <v>488</v>
      </c>
      <c r="B298" s="14" t="s">
        <v>16</v>
      </c>
      <c r="C298" s="15" t="s">
        <v>489</v>
      </c>
      <c r="D298" s="15" t="s">
        <v>104</v>
      </c>
    </row>
    <row r="299" spans="1:4" x14ac:dyDescent="0.3">
      <c r="A299" s="10" t="s">
        <v>580</v>
      </c>
      <c r="B299" s="14" t="s">
        <v>16</v>
      </c>
      <c r="C299" s="15" t="s">
        <v>581</v>
      </c>
      <c r="D299" s="15" t="s">
        <v>104</v>
      </c>
    </row>
    <row r="300" spans="1:4" x14ac:dyDescent="0.3">
      <c r="A300" s="10" t="s">
        <v>333</v>
      </c>
      <c r="B300" s="14" t="s">
        <v>16</v>
      </c>
      <c r="C300" s="15" t="s">
        <v>334</v>
      </c>
      <c r="D300" s="15" t="s">
        <v>104</v>
      </c>
    </row>
    <row r="301" spans="1:4" x14ac:dyDescent="0.3">
      <c r="A301" s="10" t="s">
        <v>253</v>
      </c>
      <c r="B301" s="14" t="s">
        <v>16</v>
      </c>
      <c r="C301" s="15" t="s">
        <v>254</v>
      </c>
      <c r="D301" s="15" t="s">
        <v>104</v>
      </c>
    </row>
    <row r="302" spans="1:4" x14ac:dyDescent="0.3">
      <c r="A302" s="10" t="s">
        <v>199</v>
      </c>
      <c r="B302" s="14" t="s">
        <v>16</v>
      </c>
      <c r="C302" s="15" t="s">
        <v>200</v>
      </c>
      <c r="D302" s="15" t="s">
        <v>104</v>
      </c>
    </row>
    <row r="303" spans="1:4" x14ac:dyDescent="0.3">
      <c r="A303" s="10" t="s">
        <v>468</v>
      </c>
      <c r="B303" s="14" t="s">
        <v>16</v>
      </c>
      <c r="C303" s="15" t="s">
        <v>469</v>
      </c>
      <c r="D303" s="15" t="s">
        <v>104</v>
      </c>
    </row>
    <row r="304" spans="1:4" x14ac:dyDescent="0.3">
      <c r="A304" s="10" t="s">
        <v>866</v>
      </c>
      <c r="B304" s="14" t="s">
        <v>16</v>
      </c>
      <c r="C304" s="15" t="s">
        <v>867</v>
      </c>
      <c r="D304" s="15" t="s">
        <v>104</v>
      </c>
    </row>
    <row r="305" spans="1:4" x14ac:dyDescent="0.3">
      <c r="A305" s="10" t="s">
        <v>713</v>
      </c>
      <c r="B305" s="14" t="s">
        <v>65</v>
      </c>
      <c r="C305" s="15" t="s">
        <v>714</v>
      </c>
      <c r="D305" s="15" t="s">
        <v>104</v>
      </c>
    </row>
    <row r="306" spans="1:4" x14ac:dyDescent="0.3">
      <c r="A306" s="10" t="s">
        <v>536</v>
      </c>
      <c r="B306" s="14" t="s">
        <v>147</v>
      </c>
      <c r="C306" s="15" t="s">
        <v>537</v>
      </c>
      <c r="D306" s="15" t="s">
        <v>104</v>
      </c>
    </row>
    <row r="307" spans="1:4" x14ac:dyDescent="0.3">
      <c r="A307" s="10" t="s">
        <v>807</v>
      </c>
      <c r="B307" s="14" t="s">
        <v>22</v>
      </c>
      <c r="C307" s="15" t="s">
        <v>808</v>
      </c>
      <c r="D307" s="15" t="s">
        <v>104</v>
      </c>
    </row>
    <row r="308" spans="1:4" x14ac:dyDescent="0.3">
      <c r="A308" s="10" t="s">
        <v>819</v>
      </c>
      <c r="B308" s="14" t="s">
        <v>9</v>
      </c>
      <c r="C308" s="15" t="s">
        <v>820</v>
      </c>
      <c r="D308" s="15" t="s">
        <v>104</v>
      </c>
    </row>
    <row r="309" spans="1:4" x14ac:dyDescent="0.3">
      <c r="A309" s="10" t="s">
        <v>622</v>
      </c>
      <c r="B309" s="14" t="s">
        <v>108</v>
      </c>
      <c r="C309" s="15" t="s">
        <v>623</v>
      </c>
      <c r="D309" s="15" t="s">
        <v>104</v>
      </c>
    </row>
    <row r="310" spans="1:4" x14ac:dyDescent="0.3">
      <c r="A310" s="10" t="s">
        <v>427</v>
      </c>
      <c r="B310" s="14" t="s">
        <v>108</v>
      </c>
      <c r="C310" s="15" t="s">
        <v>428</v>
      </c>
      <c r="D310" s="15" t="s">
        <v>104</v>
      </c>
    </row>
    <row r="311" spans="1:4" x14ac:dyDescent="0.3">
      <c r="A311" s="10" t="s">
        <v>480</v>
      </c>
      <c r="B311" s="14" t="s">
        <v>108</v>
      </c>
      <c r="C311" s="15" t="s">
        <v>481</v>
      </c>
      <c r="D311" s="15" t="s">
        <v>104</v>
      </c>
    </row>
    <row r="312" spans="1:4" x14ac:dyDescent="0.3">
      <c r="A312" s="10" t="s">
        <v>321</v>
      </c>
      <c r="B312" s="14" t="s">
        <v>108</v>
      </c>
      <c r="C312" s="15" t="s">
        <v>322</v>
      </c>
      <c r="D312" s="15" t="s">
        <v>104</v>
      </c>
    </row>
    <row r="313" spans="1:4" x14ac:dyDescent="0.3">
      <c r="A313" s="10" t="s">
        <v>511</v>
      </c>
      <c r="B313" s="14" t="s">
        <v>115</v>
      </c>
      <c r="C313" s="15" t="s">
        <v>512</v>
      </c>
      <c r="D313" s="15" t="s">
        <v>104</v>
      </c>
    </row>
    <row r="314" spans="1:4" x14ac:dyDescent="0.3">
      <c r="A314" s="10" t="s">
        <v>894</v>
      </c>
      <c r="B314" s="14" t="s">
        <v>115</v>
      </c>
      <c r="C314" s="15" t="s">
        <v>895</v>
      </c>
      <c r="D314" s="15" t="s">
        <v>104</v>
      </c>
    </row>
    <row r="315" spans="1:4" x14ac:dyDescent="0.3">
      <c r="A315" s="10" t="s">
        <v>453</v>
      </c>
      <c r="B315" s="14" t="s">
        <v>115</v>
      </c>
      <c r="C315" s="15" t="s">
        <v>454</v>
      </c>
      <c r="D315" s="15" t="s">
        <v>104</v>
      </c>
    </row>
    <row r="316" spans="1:4" x14ac:dyDescent="0.3">
      <c r="A316" s="10" t="s">
        <v>977</v>
      </c>
      <c r="B316" s="14" t="s">
        <v>115</v>
      </c>
      <c r="C316" s="15" t="s">
        <v>978</v>
      </c>
      <c r="D316" s="15" t="s">
        <v>104</v>
      </c>
    </row>
    <row r="317" spans="1:4" x14ac:dyDescent="0.3">
      <c r="A317" s="10" t="s">
        <v>303</v>
      </c>
      <c r="B317" s="14" t="s">
        <v>115</v>
      </c>
      <c r="C317" s="15" t="s">
        <v>304</v>
      </c>
      <c r="D317" s="15" t="s">
        <v>104</v>
      </c>
    </row>
    <row r="318" spans="1:4" x14ac:dyDescent="0.3">
      <c r="A318" s="10" t="s">
        <v>922</v>
      </c>
      <c r="B318" s="14" t="s">
        <v>87</v>
      </c>
      <c r="C318" s="15" t="s">
        <v>923</v>
      </c>
      <c r="D318" s="15" t="s">
        <v>104</v>
      </c>
    </row>
    <row r="319" spans="1:4" x14ac:dyDescent="0.3">
      <c r="A319" s="10" t="s">
        <v>899</v>
      </c>
      <c r="B319" s="14" t="s">
        <v>87</v>
      </c>
      <c r="C319" s="15" t="s">
        <v>900</v>
      </c>
      <c r="D319" s="15" t="s">
        <v>104</v>
      </c>
    </row>
    <row r="320" spans="1:4" x14ac:dyDescent="0.3">
      <c r="A320" s="10" t="s">
        <v>459</v>
      </c>
      <c r="B320" s="14" t="s">
        <v>460</v>
      </c>
      <c r="C320" s="15" t="s">
        <v>461</v>
      </c>
      <c r="D320" s="15" t="s">
        <v>104</v>
      </c>
    </row>
    <row r="321" spans="1:4" x14ac:dyDescent="0.3">
      <c r="A321" s="10" t="s">
        <v>441</v>
      </c>
      <c r="B321" s="14" t="s">
        <v>442</v>
      </c>
      <c r="C321" s="15" t="s">
        <v>443</v>
      </c>
      <c r="D321" s="15" t="s">
        <v>104</v>
      </c>
    </row>
    <row r="322" spans="1:4" x14ac:dyDescent="0.3">
      <c r="A322" s="10" t="s">
        <v>264</v>
      </c>
      <c r="B322" s="14" t="s">
        <v>116</v>
      </c>
      <c r="C322" s="15" t="s">
        <v>265</v>
      </c>
      <c r="D322" s="15" t="s">
        <v>104</v>
      </c>
    </row>
    <row r="323" spans="1:4" x14ac:dyDescent="0.3">
      <c r="A323" s="10" t="s">
        <v>648</v>
      </c>
      <c r="B323" s="14" t="s">
        <v>116</v>
      </c>
      <c r="C323" s="15" t="s">
        <v>649</v>
      </c>
      <c r="D323" s="15" t="s">
        <v>104</v>
      </c>
    </row>
    <row r="324" spans="1:4" x14ac:dyDescent="0.3">
      <c r="A324" s="10" t="s">
        <v>404</v>
      </c>
      <c r="B324" s="14" t="s">
        <v>152</v>
      </c>
      <c r="C324" s="15" t="s">
        <v>405</v>
      </c>
      <c r="D324" s="15" t="s">
        <v>104</v>
      </c>
    </row>
    <row r="325" spans="1:4" x14ac:dyDescent="0.3">
      <c r="A325" s="10" t="s">
        <v>1017</v>
      </c>
      <c r="B325" s="14" t="s">
        <v>934</v>
      </c>
      <c r="C325" s="15" t="s">
        <v>1018</v>
      </c>
      <c r="D325" s="15" t="s">
        <v>1035</v>
      </c>
    </row>
    <row r="326" spans="1:4" x14ac:dyDescent="0.3">
      <c r="A326" s="10" t="s">
        <v>933</v>
      </c>
      <c r="B326" s="14" t="s">
        <v>934</v>
      </c>
      <c r="C326" s="15" t="s">
        <v>935</v>
      </c>
      <c r="D326" s="15" t="s">
        <v>1035</v>
      </c>
    </row>
    <row r="327" spans="1:4" x14ac:dyDescent="0.3">
      <c r="A327" s="10" t="s">
        <v>952</v>
      </c>
      <c r="B327" s="14" t="s">
        <v>953</v>
      </c>
      <c r="C327" s="15" t="s">
        <v>954</v>
      </c>
      <c r="D327" s="15" t="s">
        <v>1035</v>
      </c>
    </row>
    <row r="328" spans="1:4" x14ac:dyDescent="0.3">
      <c r="A328" s="10" t="s">
        <v>979</v>
      </c>
      <c r="B328" s="14" t="s">
        <v>953</v>
      </c>
      <c r="C328" s="15" t="s">
        <v>980</v>
      </c>
      <c r="D328" s="15" t="s">
        <v>1035</v>
      </c>
    </row>
    <row r="329" spans="1:4" x14ac:dyDescent="0.3">
      <c r="A329" s="10" t="s">
        <v>251</v>
      </c>
      <c r="B329" s="14" t="s">
        <v>100</v>
      </c>
      <c r="C329" s="15" t="s">
        <v>252</v>
      </c>
      <c r="D329" s="15" t="s">
        <v>104</v>
      </c>
    </row>
    <row r="330" spans="1:4" x14ac:dyDescent="0.3">
      <c r="A330" s="10" t="s">
        <v>203</v>
      </c>
      <c r="B330" s="14" t="s">
        <v>100</v>
      </c>
      <c r="C330" s="15" t="s">
        <v>204</v>
      </c>
      <c r="D330" s="15" t="s">
        <v>104</v>
      </c>
    </row>
    <row r="331" spans="1:4" x14ac:dyDescent="0.3">
      <c r="A331" s="10" t="s">
        <v>843</v>
      </c>
      <c r="B331" s="14" t="s">
        <v>100</v>
      </c>
      <c r="C331" s="15" t="s">
        <v>844</v>
      </c>
      <c r="D331" s="15" t="s">
        <v>104</v>
      </c>
    </row>
    <row r="332" spans="1:4" x14ac:dyDescent="0.3">
      <c r="A332" s="10" t="s">
        <v>553</v>
      </c>
      <c r="B332" s="14" t="s">
        <v>94</v>
      </c>
      <c r="C332" s="15" t="s">
        <v>554</v>
      </c>
      <c r="D332" s="15" t="s">
        <v>104</v>
      </c>
    </row>
    <row r="333" spans="1:4" x14ac:dyDescent="0.3">
      <c r="A333" s="10" t="s">
        <v>719</v>
      </c>
      <c r="B333" s="14" t="s">
        <v>64</v>
      </c>
      <c r="C333" s="15" t="s">
        <v>720</v>
      </c>
      <c r="D333" s="15" t="s">
        <v>104</v>
      </c>
    </row>
    <row r="334" spans="1:4" x14ac:dyDescent="0.3">
      <c r="A334" s="10" t="s">
        <v>390</v>
      </c>
      <c r="B334" s="14" t="s">
        <v>64</v>
      </c>
      <c r="C334" s="15" t="s">
        <v>391</v>
      </c>
      <c r="D334" s="15" t="s">
        <v>104</v>
      </c>
    </row>
    <row r="335" spans="1:4" x14ac:dyDescent="0.3">
      <c r="A335" s="10" t="s">
        <v>966</v>
      </c>
      <c r="B335" s="14" t="s">
        <v>92</v>
      </c>
      <c r="C335" s="15" t="s">
        <v>967</v>
      </c>
      <c r="D335" s="15" t="s">
        <v>104</v>
      </c>
    </row>
    <row r="336" spans="1:4" x14ac:dyDescent="0.3">
      <c r="A336" s="10" t="s">
        <v>482</v>
      </c>
      <c r="B336" s="14" t="s">
        <v>92</v>
      </c>
      <c r="C336" s="15" t="s">
        <v>483</v>
      </c>
      <c r="D336" s="15" t="s">
        <v>104</v>
      </c>
    </row>
    <row r="337" spans="1:4" x14ac:dyDescent="0.3">
      <c r="A337" s="10" t="s">
        <v>325</v>
      </c>
      <c r="B337" s="14" t="s">
        <v>92</v>
      </c>
      <c r="C337" s="15" t="s">
        <v>326</v>
      </c>
      <c r="D337" s="15" t="s">
        <v>104</v>
      </c>
    </row>
    <row r="338" spans="1:4" x14ac:dyDescent="0.3">
      <c r="A338" s="10" t="s">
        <v>357</v>
      </c>
      <c r="B338" s="14" t="s">
        <v>92</v>
      </c>
      <c r="C338" s="15" t="s">
        <v>358</v>
      </c>
      <c r="D338" s="15" t="s">
        <v>104</v>
      </c>
    </row>
    <row r="339" spans="1:4" x14ac:dyDescent="0.3">
      <c r="A339" s="10" t="s">
        <v>239</v>
      </c>
      <c r="B339" s="14" t="s">
        <v>92</v>
      </c>
      <c r="C339" s="15" t="s">
        <v>240</v>
      </c>
      <c r="D339" s="15" t="s">
        <v>104</v>
      </c>
    </row>
    <row r="340" spans="1:4" x14ac:dyDescent="0.3">
      <c r="A340" s="10" t="s">
        <v>241</v>
      </c>
      <c r="B340" s="14" t="s">
        <v>92</v>
      </c>
      <c r="C340" s="15" t="s">
        <v>242</v>
      </c>
      <c r="D340" s="15" t="s">
        <v>104</v>
      </c>
    </row>
    <row r="341" spans="1:4" x14ac:dyDescent="0.3">
      <c r="A341" s="10" t="s">
        <v>1031</v>
      </c>
      <c r="B341" s="14" t="s">
        <v>92</v>
      </c>
      <c r="C341" s="15" t="s">
        <v>1032</v>
      </c>
      <c r="D341" s="15" t="s">
        <v>104</v>
      </c>
    </row>
    <row r="342" spans="1:4" x14ac:dyDescent="0.3">
      <c r="A342" s="10" t="s">
        <v>262</v>
      </c>
      <c r="B342" s="14" t="s">
        <v>109</v>
      </c>
      <c r="C342" s="15" t="s">
        <v>263</v>
      </c>
      <c r="D342" s="15" t="s">
        <v>104</v>
      </c>
    </row>
    <row r="343" spans="1:4" x14ac:dyDescent="0.3">
      <c r="A343" s="10" t="s">
        <v>331</v>
      </c>
      <c r="B343" s="14" t="s">
        <v>34</v>
      </c>
      <c r="C343" s="15" t="s">
        <v>332</v>
      </c>
      <c r="D343" s="15" t="s">
        <v>104</v>
      </c>
    </row>
    <row r="344" spans="1:4" x14ac:dyDescent="0.3">
      <c r="A344" s="10" t="s">
        <v>505</v>
      </c>
      <c r="B344" s="14" t="s">
        <v>166</v>
      </c>
      <c r="C344" s="15" t="s">
        <v>506</v>
      </c>
      <c r="D344" s="15" t="s">
        <v>104</v>
      </c>
    </row>
    <row r="345" spans="1:4" x14ac:dyDescent="0.3">
      <c r="A345" s="10" t="s">
        <v>421</v>
      </c>
      <c r="B345" s="14" t="s">
        <v>139</v>
      </c>
      <c r="C345" s="15" t="s">
        <v>422</v>
      </c>
      <c r="D345" s="15" t="s">
        <v>104</v>
      </c>
    </row>
    <row r="346" spans="1:4" x14ac:dyDescent="0.3">
      <c r="A346" s="10" t="s">
        <v>423</v>
      </c>
      <c r="B346" s="14" t="s">
        <v>133</v>
      </c>
      <c r="C346" s="15" t="s">
        <v>424</v>
      </c>
      <c r="D346" s="15" t="s">
        <v>104</v>
      </c>
    </row>
    <row r="347" spans="1:4" x14ac:dyDescent="0.3">
      <c r="A347" s="10" t="s">
        <v>691</v>
      </c>
      <c r="B347" s="14" t="s">
        <v>78</v>
      </c>
      <c r="C347" s="15" t="s">
        <v>692</v>
      </c>
      <c r="D347" s="15" t="s">
        <v>1035</v>
      </c>
    </row>
    <row r="348" spans="1:4" x14ac:dyDescent="0.3">
      <c r="A348" s="10" t="s">
        <v>835</v>
      </c>
      <c r="B348" s="14" t="s">
        <v>7</v>
      </c>
      <c r="C348" s="15" t="s">
        <v>836</v>
      </c>
      <c r="D348" s="15" t="s">
        <v>104</v>
      </c>
    </row>
    <row r="349" spans="1:4" x14ac:dyDescent="0.3">
      <c r="A349" s="10" t="s">
        <v>221</v>
      </c>
      <c r="B349" s="14" t="s">
        <v>7</v>
      </c>
      <c r="C349" s="15" t="s">
        <v>222</v>
      </c>
      <c r="D349" s="15" t="s">
        <v>104</v>
      </c>
    </row>
    <row r="350" spans="1:4" x14ac:dyDescent="0.3">
      <c r="A350" s="10" t="s">
        <v>462</v>
      </c>
      <c r="B350" s="14" t="s">
        <v>177</v>
      </c>
      <c r="C350" s="15" t="s">
        <v>463</v>
      </c>
      <c r="D350" s="15" t="s">
        <v>104</v>
      </c>
    </row>
    <row r="351" spans="1:4" x14ac:dyDescent="0.3">
      <c r="A351" s="10" t="s">
        <v>406</v>
      </c>
      <c r="B351" s="14" t="s">
        <v>155</v>
      </c>
      <c r="C351" s="15" t="s">
        <v>407</v>
      </c>
      <c r="D351" s="15" t="s">
        <v>104</v>
      </c>
    </row>
    <row r="352" spans="1:4" x14ac:dyDescent="0.3">
      <c r="A352" s="10" t="s">
        <v>255</v>
      </c>
      <c r="B352" s="14" t="s">
        <v>91</v>
      </c>
      <c r="C352" s="15" t="s">
        <v>256</v>
      </c>
      <c r="D352" s="15" t="s">
        <v>104</v>
      </c>
    </row>
    <row r="353" spans="1:4" x14ac:dyDescent="0.3">
      <c r="A353" s="10" t="s">
        <v>847</v>
      </c>
      <c r="B353" s="14" t="s">
        <v>91</v>
      </c>
      <c r="C353" s="15" t="s">
        <v>848</v>
      </c>
      <c r="D353" s="15" t="s">
        <v>104</v>
      </c>
    </row>
    <row r="354" spans="1:4" x14ac:dyDescent="0.3">
      <c r="A354" s="10" t="s">
        <v>384</v>
      </c>
      <c r="B354" s="14" t="s">
        <v>67</v>
      </c>
      <c r="C354" s="15" t="s">
        <v>385</v>
      </c>
      <c r="D354" s="15" t="s">
        <v>104</v>
      </c>
    </row>
    <row r="355" spans="1:4" x14ac:dyDescent="0.3">
      <c r="A355" s="10" t="s">
        <v>386</v>
      </c>
      <c r="B355" s="14" t="s">
        <v>67</v>
      </c>
      <c r="C355" s="15" t="s">
        <v>387</v>
      </c>
      <c r="D355" s="15" t="s">
        <v>104</v>
      </c>
    </row>
    <row r="356" spans="1:4" x14ac:dyDescent="0.3">
      <c r="A356" s="10" t="s">
        <v>474</v>
      </c>
      <c r="B356" s="14" t="s">
        <v>142</v>
      </c>
      <c r="C356" s="15" t="s">
        <v>475</v>
      </c>
      <c r="D356" s="15" t="s">
        <v>104</v>
      </c>
    </row>
    <row r="357" spans="1:4" x14ac:dyDescent="0.3">
      <c r="A357" s="10" t="s">
        <v>613</v>
      </c>
      <c r="B357" s="14" t="s">
        <v>614</v>
      </c>
      <c r="C357" s="15" t="s">
        <v>615</v>
      </c>
      <c r="D357" s="15" t="s">
        <v>104</v>
      </c>
    </row>
    <row r="358" spans="1:4" x14ac:dyDescent="0.3">
      <c r="A358" s="10" t="s">
        <v>439</v>
      </c>
      <c r="B358" s="14" t="s">
        <v>149</v>
      </c>
      <c r="C358" s="15" t="s">
        <v>440</v>
      </c>
      <c r="D358" s="15" t="s">
        <v>104</v>
      </c>
    </row>
    <row r="359" spans="1:4" x14ac:dyDescent="0.3">
      <c r="A359" s="10" t="s">
        <v>542</v>
      </c>
      <c r="B359" s="14" t="s">
        <v>149</v>
      </c>
      <c r="C359" s="15" t="s">
        <v>543</v>
      </c>
      <c r="D359" s="15" t="s">
        <v>104</v>
      </c>
    </row>
    <row r="360" spans="1:4" x14ac:dyDescent="0.3">
      <c r="A360" s="10" t="s">
        <v>464</v>
      </c>
      <c r="B360" s="14" t="s">
        <v>172</v>
      </c>
      <c r="C360" s="15" t="s">
        <v>465</v>
      </c>
      <c r="D360" s="15" t="s">
        <v>104</v>
      </c>
    </row>
    <row r="361" spans="1:4" x14ac:dyDescent="0.3">
      <c r="A361" s="10" t="s">
        <v>831</v>
      </c>
      <c r="B361" s="14" t="s">
        <v>14</v>
      </c>
      <c r="C361" s="15" t="s">
        <v>832</v>
      </c>
      <c r="D361" s="15" t="s">
        <v>1035</v>
      </c>
    </row>
    <row r="362" spans="1:4" x14ac:dyDescent="0.3">
      <c r="A362" s="10" t="s">
        <v>293</v>
      </c>
      <c r="B362" s="14" t="s">
        <v>291</v>
      </c>
      <c r="C362" s="15" t="s">
        <v>294</v>
      </c>
      <c r="D362" s="15" t="s">
        <v>104</v>
      </c>
    </row>
    <row r="363" spans="1:4" x14ac:dyDescent="0.3">
      <c r="A363" s="10" t="s">
        <v>290</v>
      </c>
      <c r="B363" s="14" t="s">
        <v>291</v>
      </c>
      <c r="C363" s="15" t="s">
        <v>292</v>
      </c>
      <c r="D363" s="15" t="s">
        <v>104</v>
      </c>
    </row>
    <row r="364" spans="1:4" x14ac:dyDescent="0.3">
      <c r="A364" s="10" t="s">
        <v>699</v>
      </c>
      <c r="B364" s="14" t="s">
        <v>46</v>
      </c>
      <c r="C364" s="15" t="s">
        <v>700</v>
      </c>
      <c r="D364" s="15" t="s">
        <v>104</v>
      </c>
    </row>
    <row r="365" spans="1:4" x14ac:dyDescent="0.3">
      <c r="A365" s="10" t="s">
        <v>751</v>
      </c>
      <c r="B365" s="14" t="s">
        <v>46</v>
      </c>
      <c r="C365" s="15" t="s">
        <v>752</v>
      </c>
      <c r="D365" s="15" t="s">
        <v>104</v>
      </c>
    </row>
    <row r="366" spans="1:4" x14ac:dyDescent="0.3">
      <c r="A366" s="10" t="s">
        <v>701</v>
      </c>
      <c r="B366" s="14" t="s">
        <v>74</v>
      </c>
      <c r="C366" s="15" t="s">
        <v>702</v>
      </c>
      <c r="D366" s="15" t="s">
        <v>104</v>
      </c>
    </row>
    <row r="367" spans="1:4" x14ac:dyDescent="0.3">
      <c r="A367" s="10" t="s">
        <v>1026</v>
      </c>
      <c r="B367" s="14" t="s">
        <v>1027</v>
      </c>
      <c r="C367" s="15" t="s">
        <v>1028</v>
      </c>
      <c r="D367" s="15" t="s">
        <v>104</v>
      </c>
    </row>
    <row r="368" spans="1:4" x14ac:dyDescent="0.3">
      <c r="A368" s="10" t="s">
        <v>528</v>
      </c>
      <c r="B368" s="14" t="s">
        <v>167</v>
      </c>
      <c r="C368" s="15" t="s">
        <v>529</v>
      </c>
      <c r="D368" s="15" t="s">
        <v>104</v>
      </c>
    </row>
    <row r="369" spans="1:4" x14ac:dyDescent="0.3">
      <c r="A369" s="10" t="s">
        <v>941</v>
      </c>
      <c r="B369" s="14" t="s">
        <v>942</v>
      </c>
      <c r="C369" s="15" t="s">
        <v>943</v>
      </c>
      <c r="D369" s="15" t="s">
        <v>104</v>
      </c>
    </row>
    <row r="370" spans="1:4" x14ac:dyDescent="0.3">
      <c r="A370" s="10" t="s">
        <v>839</v>
      </c>
      <c r="B370" s="14" t="s">
        <v>85</v>
      </c>
      <c r="C370" s="15" t="s">
        <v>840</v>
      </c>
      <c r="D370" s="15" t="s">
        <v>104</v>
      </c>
    </row>
    <row r="371" spans="1:4" x14ac:dyDescent="0.3">
      <c r="A371" s="10" t="s">
        <v>743</v>
      </c>
      <c r="B371" s="14" t="s">
        <v>52</v>
      </c>
      <c r="C371" s="15" t="s">
        <v>744</v>
      </c>
      <c r="D371" s="15" t="s">
        <v>104</v>
      </c>
    </row>
    <row r="372" spans="1:4" x14ac:dyDescent="0.3">
      <c r="A372" s="10" t="s">
        <v>737</v>
      </c>
      <c r="B372" s="14" t="s">
        <v>30</v>
      </c>
      <c r="C372" s="15" t="s">
        <v>738</v>
      </c>
      <c r="D372" s="15" t="s">
        <v>104</v>
      </c>
    </row>
    <row r="373" spans="1:4" x14ac:dyDescent="0.3">
      <c r="A373" s="10" t="s">
        <v>382</v>
      </c>
      <c r="B373" s="14" t="s">
        <v>30</v>
      </c>
      <c r="C373" s="15" t="s">
        <v>383</v>
      </c>
      <c r="D373" s="15" t="s">
        <v>104</v>
      </c>
    </row>
    <row r="374" spans="1:4" x14ac:dyDescent="0.3">
      <c r="A374" s="10" t="s">
        <v>741</v>
      </c>
      <c r="B374" s="14" t="s">
        <v>53</v>
      </c>
      <c r="C374" s="15" t="s">
        <v>742</v>
      </c>
      <c r="D374" s="15" t="s">
        <v>104</v>
      </c>
    </row>
    <row r="375" spans="1:4" x14ac:dyDescent="0.3">
      <c r="A375" s="10" t="s">
        <v>721</v>
      </c>
      <c r="B375" s="14" t="s">
        <v>61</v>
      </c>
      <c r="C375" s="15" t="s">
        <v>722</v>
      </c>
      <c r="D375" s="15" t="s">
        <v>104</v>
      </c>
    </row>
    <row r="376" spans="1:4" x14ac:dyDescent="0.3">
      <c r="A376" s="10" t="s">
        <v>632</v>
      </c>
      <c r="B376" s="14" t="s">
        <v>97</v>
      </c>
      <c r="C376" s="15" t="s">
        <v>633</v>
      </c>
      <c r="D376" s="15" t="s">
        <v>104</v>
      </c>
    </row>
    <row r="377" spans="1:4" x14ac:dyDescent="0.3">
      <c r="A377" s="10" t="s">
        <v>408</v>
      </c>
      <c r="B377" s="14" t="s">
        <v>160</v>
      </c>
      <c r="C377" s="15" t="s">
        <v>190</v>
      </c>
      <c r="D377" s="15" t="s">
        <v>104</v>
      </c>
    </row>
    <row r="378" spans="1:4" x14ac:dyDescent="0.3">
      <c r="A378" s="10" t="s">
        <v>179</v>
      </c>
      <c r="B378" s="14" t="s">
        <v>103</v>
      </c>
      <c r="C378" s="15" t="s">
        <v>180</v>
      </c>
      <c r="D378" s="15" t="s">
        <v>104</v>
      </c>
    </row>
    <row r="379" spans="1:4" x14ac:dyDescent="0.3">
      <c r="A379" s="10" t="s">
        <v>181</v>
      </c>
      <c r="B379" s="14" t="s">
        <v>103</v>
      </c>
      <c r="C379" s="15" t="s">
        <v>182</v>
      </c>
      <c r="D379" s="15" t="s">
        <v>104</v>
      </c>
    </row>
    <row r="380" spans="1:4" x14ac:dyDescent="0.3">
      <c r="A380" s="10" t="s">
        <v>546</v>
      </c>
      <c r="B380" s="14" t="s">
        <v>547</v>
      </c>
      <c r="C380" s="15" t="s">
        <v>548</v>
      </c>
      <c r="D380" s="15" t="s">
        <v>104</v>
      </c>
    </row>
    <row r="381" spans="1:4" x14ac:dyDescent="0.3">
      <c r="A381" s="10" t="s">
        <v>757</v>
      </c>
      <c r="B381" s="14" t="s">
        <v>47</v>
      </c>
      <c r="C381" s="15" t="s">
        <v>758</v>
      </c>
      <c r="D381" s="15" t="s">
        <v>104</v>
      </c>
    </row>
    <row r="382" spans="1:4" x14ac:dyDescent="0.3">
      <c r="A382" s="10" t="s">
        <v>582</v>
      </c>
      <c r="B382" s="14" t="s">
        <v>583</v>
      </c>
      <c r="C382" s="15" t="s">
        <v>584</v>
      </c>
      <c r="D382" s="15" t="s">
        <v>104</v>
      </c>
    </row>
    <row r="383" spans="1:4" x14ac:dyDescent="0.3">
      <c r="A383" s="10" t="s">
        <v>376</v>
      </c>
      <c r="B383" s="14" t="s">
        <v>39</v>
      </c>
      <c r="C383" s="15" t="s">
        <v>377</v>
      </c>
      <c r="D383" s="15" t="s">
        <v>104</v>
      </c>
    </row>
    <row r="384" spans="1:4" x14ac:dyDescent="0.3">
      <c r="A384" s="10" t="s">
        <v>797</v>
      </c>
      <c r="B384" s="14" t="s">
        <v>21</v>
      </c>
      <c r="C384" s="15" t="s">
        <v>798</v>
      </c>
      <c r="D384" s="15" t="s">
        <v>104</v>
      </c>
    </row>
    <row r="385" spans="1:4" x14ac:dyDescent="0.3">
      <c r="A385" s="10" t="s">
        <v>876</v>
      </c>
      <c r="B385" s="14" t="s">
        <v>21</v>
      </c>
      <c r="C385" s="15" t="s">
        <v>877</v>
      </c>
      <c r="D385" s="15" t="s">
        <v>104</v>
      </c>
    </row>
    <row r="386" spans="1:4" x14ac:dyDescent="0.3">
      <c r="A386" s="10" t="s">
        <v>654</v>
      </c>
      <c r="B386" s="14" t="s">
        <v>36</v>
      </c>
      <c r="C386" s="15" t="s">
        <v>655</v>
      </c>
      <c r="D386" s="15" t="s">
        <v>104</v>
      </c>
    </row>
    <row r="387" spans="1:4" x14ac:dyDescent="0.3">
      <c r="A387" s="10" t="s">
        <v>907</v>
      </c>
      <c r="B387" s="14" t="s">
        <v>38</v>
      </c>
      <c r="C387" s="15" t="s">
        <v>908</v>
      </c>
      <c r="D387" s="15" t="s">
        <v>104</v>
      </c>
    </row>
    <row r="388" spans="1:4" x14ac:dyDescent="0.3">
      <c r="A388" s="10" t="s">
        <v>878</v>
      </c>
      <c r="B388" s="14" t="s">
        <v>37</v>
      </c>
      <c r="C388" s="15" t="s">
        <v>879</v>
      </c>
      <c r="D388" s="15" t="s">
        <v>104</v>
      </c>
    </row>
    <row r="389" spans="1:4" x14ac:dyDescent="0.3">
      <c r="A389" s="10" t="s">
        <v>791</v>
      </c>
      <c r="B389" s="14" t="s">
        <v>24</v>
      </c>
      <c r="C389" s="15" t="s">
        <v>792</v>
      </c>
      <c r="D389" s="15" t="s">
        <v>104</v>
      </c>
    </row>
    <row r="390" spans="1:4" x14ac:dyDescent="0.3">
      <c r="A390" s="10" t="s">
        <v>801</v>
      </c>
      <c r="B390" s="14" t="s">
        <v>24</v>
      </c>
      <c r="C390" s="15" t="s">
        <v>802</v>
      </c>
      <c r="D390" s="15" t="s">
        <v>104</v>
      </c>
    </row>
    <row r="391" spans="1:4" x14ac:dyDescent="0.3">
      <c r="A391" s="10" t="s">
        <v>905</v>
      </c>
      <c r="B391" s="14" t="s">
        <v>13</v>
      </c>
      <c r="C391" s="15" t="s">
        <v>906</v>
      </c>
      <c r="D391" s="15" t="s">
        <v>1035</v>
      </c>
    </row>
    <row r="392" spans="1:4" x14ac:dyDescent="0.3">
      <c r="A392" s="10" t="s">
        <v>827</v>
      </c>
      <c r="B392" s="14" t="s">
        <v>13</v>
      </c>
      <c r="C392" s="15" t="s">
        <v>828</v>
      </c>
      <c r="D392" s="15" t="s">
        <v>104</v>
      </c>
    </row>
    <row r="393" spans="1:4" x14ac:dyDescent="0.3">
      <c r="A393" s="10" t="s">
        <v>727</v>
      </c>
      <c r="B393" s="14" t="s">
        <v>57</v>
      </c>
      <c r="C393" s="15" t="s">
        <v>728</v>
      </c>
      <c r="D393" s="15" t="s">
        <v>1035</v>
      </c>
    </row>
    <row r="394" spans="1:4" x14ac:dyDescent="0.3">
      <c r="A394" s="10" t="s">
        <v>288</v>
      </c>
      <c r="B394" s="14" t="s">
        <v>120</v>
      </c>
      <c r="C394" s="15" t="s">
        <v>289</v>
      </c>
      <c r="D394" s="15" t="s">
        <v>104</v>
      </c>
    </row>
    <row r="395" spans="1:4" x14ac:dyDescent="0.3">
      <c r="A395" s="10" t="s">
        <v>490</v>
      </c>
      <c r="B395" s="14" t="s">
        <v>491</v>
      </c>
      <c r="C395" s="15" t="s">
        <v>492</v>
      </c>
      <c r="D395" s="15" t="s">
        <v>104</v>
      </c>
    </row>
    <row r="396" spans="1:4" x14ac:dyDescent="0.3">
      <c r="A396" s="10" t="s">
        <v>601</v>
      </c>
      <c r="B396" s="14" t="s">
        <v>602</v>
      </c>
      <c r="C396" s="15" t="s">
        <v>603</v>
      </c>
      <c r="D396" s="15" t="s">
        <v>104</v>
      </c>
    </row>
    <row r="397" spans="1:4" x14ac:dyDescent="0.3">
      <c r="A397" s="10" t="s">
        <v>237</v>
      </c>
      <c r="B397" s="14" t="s">
        <v>117</v>
      </c>
      <c r="C397" s="15" t="s">
        <v>238</v>
      </c>
      <c r="D397" s="15" t="s">
        <v>104</v>
      </c>
    </row>
    <row r="398" spans="1:4" x14ac:dyDescent="0.3">
      <c r="A398" s="10" t="s">
        <v>620</v>
      </c>
      <c r="B398" s="14" t="s">
        <v>41</v>
      </c>
      <c r="C398" s="15" t="s">
        <v>621</v>
      </c>
      <c r="D398" s="15" t="s">
        <v>1035</v>
      </c>
    </row>
    <row r="399" spans="1:4" x14ac:dyDescent="0.3">
      <c r="A399" s="10" t="s">
        <v>1001</v>
      </c>
      <c r="B399" s="14" t="s">
        <v>154</v>
      </c>
      <c r="C399" s="15" t="s">
        <v>1002</v>
      </c>
      <c r="D399" s="15" t="s">
        <v>104</v>
      </c>
    </row>
    <row r="400" spans="1:4" x14ac:dyDescent="0.3">
      <c r="A400" s="10" t="s">
        <v>571</v>
      </c>
      <c r="B400" s="14" t="s">
        <v>154</v>
      </c>
      <c r="C400" s="15" t="s">
        <v>572</v>
      </c>
      <c r="D400" s="15" t="s">
        <v>104</v>
      </c>
    </row>
    <row r="401" spans="1:4" x14ac:dyDescent="0.3">
      <c r="A401" s="10" t="s">
        <v>936</v>
      </c>
      <c r="B401" s="14" t="s">
        <v>154</v>
      </c>
      <c r="C401" s="15" t="s">
        <v>937</v>
      </c>
      <c r="D401" s="15" t="s">
        <v>104</v>
      </c>
    </row>
    <row r="402" spans="1:4" x14ac:dyDescent="0.3">
      <c r="A402" s="10" t="s">
        <v>532</v>
      </c>
      <c r="B402" s="14" t="s">
        <v>154</v>
      </c>
      <c r="C402" s="15" t="s">
        <v>533</v>
      </c>
      <c r="D402" s="15" t="s">
        <v>104</v>
      </c>
    </row>
    <row r="403" spans="1:4" x14ac:dyDescent="0.3">
      <c r="A403" s="10" t="s">
        <v>997</v>
      </c>
      <c r="B403" s="14" t="s">
        <v>154</v>
      </c>
      <c r="C403" s="15" t="s">
        <v>998</v>
      </c>
      <c r="D403" s="15" t="s">
        <v>104</v>
      </c>
    </row>
    <row r="404" spans="1:4" x14ac:dyDescent="0.3">
      <c r="A404" s="10" t="s">
        <v>695</v>
      </c>
      <c r="B404" s="14" t="s">
        <v>77</v>
      </c>
      <c r="C404" s="15" t="s">
        <v>696</v>
      </c>
      <c r="D404" s="15" t="s">
        <v>1035</v>
      </c>
    </row>
    <row r="405" spans="1:4" x14ac:dyDescent="0.3">
      <c r="A405" s="10" t="s">
        <v>946</v>
      </c>
      <c r="B405" s="14" t="s">
        <v>947</v>
      </c>
      <c r="C405" s="15" t="s">
        <v>948</v>
      </c>
      <c r="D405" s="15" t="s">
        <v>104</v>
      </c>
    </row>
    <row r="406" spans="1:4" x14ac:dyDescent="0.3">
      <c r="A406" s="10" t="s">
        <v>413</v>
      </c>
      <c r="B406" s="14" t="s">
        <v>148</v>
      </c>
      <c r="C406" s="15" t="s">
        <v>414</v>
      </c>
      <c r="D406" s="15" t="s">
        <v>104</v>
      </c>
    </row>
    <row r="407" spans="1:4" x14ac:dyDescent="0.3">
      <c r="A407" s="10" t="s">
        <v>359</v>
      </c>
      <c r="B407" s="14" t="s">
        <v>360</v>
      </c>
      <c r="C407" s="15" t="s">
        <v>361</v>
      </c>
      <c r="D407" s="15" t="s">
        <v>104</v>
      </c>
    </row>
    <row r="408" spans="1:4" x14ac:dyDescent="0.3">
      <c r="A408" s="10" t="s">
        <v>555</v>
      </c>
      <c r="B408" s="14" t="s">
        <v>99</v>
      </c>
      <c r="C408" s="15" t="s">
        <v>556</v>
      </c>
      <c r="D408" s="15" t="s">
        <v>104</v>
      </c>
    </row>
    <row r="409" spans="1:4" x14ac:dyDescent="0.3">
      <c r="A409" s="10" t="s">
        <v>841</v>
      </c>
      <c r="B409" s="14" t="s">
        <v>86</v>
      </c>
      <c r="C409" s="15" t="s">
        <v>842</v>
      </c>
      <c r="D409" s="15" t="s">
        <v>104</v>
      </c>
    </row>
    <row r="410" spans="1:4" x14ac:dyDescent="0.3">
      <c r="A410" s="10" t="s">
        <v>683</v>
      </c>
      <c r="B410" s="14" t="s">
        <v>80</v>
      </c>
      <c r="C410" s="15" t="s">
        <v>684</v>
      </c>
      <c r="D410" s="15" t="s">
        <v>1035</v>
      </c>
    </row>
    <row r="411" spans="1:4" x14ac:dyDescent="0.3">
      <c r="A411" s="10" t="s">
        <v>723</v>
      </c>
      <c r="B411" s="14" t="s">
        <v>62</v>
      </c>
      <c r="C411" s="15" t="s">
        <v>724</v>
      </c>
      <c r="D411" s="15" t="s">
        <v>1035</v>
      </c>
    </row>
    <row r="412" spans="1:4" x14ac:dyDescent="0.3">
      <c r="A412" s="10" t="s">
        <v>872</v>
      </c>
      <c r="B412" s="14" t="s">
        <v>6</v>
      </c>
      <c r="C412" s="15" t="s">
        <v>873</v>
      </c>
      <c r="D412" s="15" t="s">
        <v>104</v>
      </c>
    </row>
    <row r="413" spans="1:4" x14ac:dyDescent="0.3">
      <c r="A413" s="10" t="s">
        <v>874</v>
      </c>
      <c r="B413" s="14" t="s">
        <v>6</v>
      </c>
      <c r="C413" s="15" t="s">
        <v>875</v>
      </c>
      <c r="D413" s="15" t="s">
        <v>104</v>
      </c>
    </row>
    <row r="414" spans="1:4" x14ac:dyDescent="0.3">
      <c r="A414" s="10" t="s">
        <v>652</v>
      </c>
      <c r="B414" s="14" t="s">
        <v>6</v>
      </c>
      <c r="C414" s="15" t="s">
        <v>653</v>
      </c>
      <c r="D414" s="15" t="s">
        <v>104</v>
      </c>
    </row>
    <row r="415" spans="1:4" x14ac:dyDescent="0.3">
      <c r="A415" s="10" t="s">
        <v>924</v>
      </c>
      <c r="B415" s="14" t="s">
        <v>6</v>
      </c>
      <c r="C415" s="15" t="s">
        <v>925</v>
      </c>
      <c r="D415" s="15" t="s">
        <v>104</v>
      </c>
    </row>
    <row r="416" spans="1:4" x14ac:dyDescent="0.3">
      <c r="A416" s="10" t="s">
        <v>926</v>
      </c>
      <c r="B416" s="14" t="s">
        <v>6</v>
      </c>
      <c r="C416" s="15" t="s">
        <v>927</v>
      </c>
      <c r="D416" s="15" t="s">
        <v>104</v>
      </c>
    </row>
  </sheetData>
  <sortState xmlns:xlrd2="http://schemas.microsoft.com/office/spreadsheetml/2017/richdata2" ref="A12:D416">
    <sortCondition ref="B12:B416"/>
    <sortCondition ref="C12:C416"/>
  </sortState>
  <mergeCells count="2">
    <mergeCell ref="A8:A10"/>
    <mergeCell ref="B8:C8"/>
  </mergeCells>
  <conditionalFormatting sqref="A12:A1048576">
    <cfRule type="duplicateValues" dxfId="1" priority="1"/>
    <cfRule type="duplicateValues" dxfId="0" priority="2"/>
  </conditionalFormatting>
  <hyperlinks>
    <hyperlink ref="B10" r:id="rId1" xr:uid="{85094B59-75CA-4482-B254-CBBD6932CCD4}"/>
  </hyperlinks>
  <pageMargins left="0.3" right="0.17" top="0.74803149606299213" bottom="0.74803149606299213" header="0.31496062992125984" footer="0.31496062992125984"/>
  <pageSetup paperSize="9" scale="65" orientation="portrait" r:id="rId2"/>
  <drawing r:id="rId3"/>
  <legacyDrawing r:id="rId4"/>
  <oleObjects>
    <mc:AlternateContent xmlns:mc="http://schemas.openxmlformats.org/markup-compatibility/2006">
      <mc:Choice Requires="x14">
        <oleObject shapeId="1025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22860</xdr:rowOff>
              </from>
              <to>
                <xdr:col>3</xdr:col>
                <xdr:colOff>0</xdr:colOff>
                <xdr:row>4</xdr:row>
                <xdr:rowOff>0</xdr:rowOff>
              </to>
            </anchor>
          </objectPr>
        </oleObject>
      </mc:Choice>
      <mc:Fallback>
        <oleObject shapeId="1025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Campagna promozionale</vt:lpstr>
    </vt:vector>
  </TitlesOfParts>
  <Company>Messaggerie Libri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resmini</dc:creator>
  <cp:lastModifiedBy>Andrea Casella Cimberio</cp:lastModifiedBy>
  <cp:lastPrinted>2010-01-05T10:28:19Z</cp:lastPrinted>
  <dcterms:created xsi:type="dcterms:W3CDTF">2010-01-05T10:25:49Z</dcterms:created>
  <dcterms:modified xsi:type="dcterms:W3CDTF">2024-05-15T15:55:57Z</dcterms:modified>
</cp:coreProperties>
</file>