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casella\Gruppo Messaggerie Dropbox\ML - Commerciale\Comune\Sito MeLi\Campagne\"/>
    </mc:Choice>
  </mc:AlternateContent>
  <xr:revisionPtr revIDLastSave="0" documentId="13_ncr:1_{765F3543-6F81-4F1F-A1F9-DFD0A765EAFB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Campagna promozionale" sheetId="1" r:id="rId1"/>
  </sheets>
  <definedNames>
    <definedName name="_xlnm._FilterDatabase" localSheetId="0" hidden="1">'Campagna promozionale'!$A$11:$D$11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<sst xmlns="http://schemas.openxmlformats.org/spreadsheetml/2006/main" count="786" uniqueCount="541">
  <si>
    <t>TITOLO</t>
  </si>
  <si>
    <t>EAN</t>
  </si>
  <si>
    <t>Contatta l'agente per aderire</t>
  </si>
  <si>
    <t xml:space="preserve"> </t>
  </si>
  <si>
    <t>Campagna promozionale: -20%</t>
  </si>
  <si>
    <t>AUTORE</t>
  </si>
  <si>
    <r>
      <t xml:space="preserve">LA NAVE DI TESEO
</t>
    </r>
    <r>
      <rPr>
        <b/>
        <i/>
        <sz val="10"/>
        <color theme="3" tint="-0.249977111117893"/>
        <rFont val="Verdana"/>
        <family val="2"/>
      </rPr>
      <t>Delfini
e Grandi Autori</t>
    </r>
  </si>
  <si>
    <t>In vigore dal 3 giugno al 2 luglio 2025</t>
  </si>
  <si>
    <t>ANDREA DE CARLO</t>
  </si>
  <si>
    <t>LEI E LUI</t>
  </si>
  <si>
    <t>ARCODAMORE</t>
  </si>
  <si>
    <t>DI NOI TRE</t>
  </si>
  <si>
    <t>DUE DI DUE</t>
  </si>
  <si>
    <t>UCCELLI DA GABBIA E DA VOLIERA</t>
  </si>
  <si>
    <t>ANTONIO REZZA</t>
  </si>
  <si>
    <t>CREDO IN UN SOLO OBLIO</t>
  </si>
  <si>
    <t>NON COGITO ERGO DIGITO</t>
  </si>
  <si>
    <t>CLAUDIA DURASTANTI</t>
  </si>
  <si>
    <t>LA STRANIERA</t>
  </si>
  <si>
    <t>CLAUDIO MARTELLI</t>
  </si>
  <si>
    <t>RICORDATI DI VIVERE</t>
  </si>
  <si>
    <t>ECO CARRIERE</t>
  </si>
  <si>
    <t>NON SPERATE DI LIBERARVI DEI LIBRI</t>
  </si>
  <si>
    <t>FABRIZIO GATTI</t>
  </si>
  <si>
    <t>BILAL NUOVA EDIZIONE SERIE TV</t>
  </si>
  <si>
    <t>FEDERICO DE ROBERTO, ERNESTA VALLE</t>
  </si>
  <si>
    <t>PAROLE D'AMORE E DI LETTERATURA</t>
  </si>
  <si>
    <t>FRANCESCA CAMPANA COMPARINI</t>
  </si>
  <si>
    <t>IL FONDAMENTO OSCURO. L'UOMO DI FRONTE ALLA SOFFERENZA</t>
  </si>
  <si>
    <t>FRANCESCA MANFREDI</t>
  </si>
  <si>
    <t>L'IMPERO DELLA POLVERE</t>
  </si>
  <si>
    <t>FRANCO CORDELLI</t>
  </si>
  <si>
    <t>I PURI SPIRITI</t>
  </si>
  <si>
    <t>GIORGIO FALETTI</t>
  </si>
  <si>
    <t>IO UCCIDO</t>
  </si>
  <si>
    <t>APPUNTI DI UN VENDITORE DI DONNE</t>
  </si>
  <si>
    <t>IO SONO DIO</t>
  </si>
  <si>
    <t>GIORGIO MONTEFOSCHI</t>
  </si>
  <si>
    <t>LO SGUARDO DEL CACCIATORE</t>
  </si>
  <si>
    <t>GIORGIO SCERBANENCO</t>
  </si>
  <si>
    <t>MILANO CALIBRO 9</t>
  </si>
  <si>
    <t>I MILANESI AMMAZZANO AL SABATO</t>
  </si>
  <si>
    <t>IL CANE CHE PARLA</t>
  </si>
  <si>
    <t>LO SCANDALO DELL'OSSERVATORIO ASTRONOMICO</t>
  </si>
  <si>
    <t>LUNA DI MIELE</t>
  </si>
  <si>
    <t>L'ANTRO DEI FILOSOFI</t>
  </si>
  <si>
    <t>TRADITORI DI TUTTI</t>
  </si>
  <si>
    <t>LA SABBIA NON RICORDA</t>
  </si>
  <si>
    <t>NESSUNO E' COLPEVOLE</t>
  </si>
  <si>
    <t>VENERE PRIVATA</t>
  </si>
  <si>
    <t>LA BAMBOLA CIECA</t>
  </si>
  <si>
    <t>LA VALLE DEI BANDITI</t>
  </si>
  <si>
    <t>NE SEMPRE NE MAI</t>
  </si>
  <si>
    <t>LA LUNA SULLA PINETA</t>
  </si>
  <si>
    <t>L'ISOLA DEGLI IDEALISTI</t>
  </si>
  <si>
    <t>IL CENTODELITTI</t>
  </si>
  <si>
    <t>SI VIVE BENE IN DUE</t>
  </si>
  <si>
    <t>IL TERZO AMORE</t>
  </si>
  <si>
    <t>CINEMA FRA LE DONNE</t>
  </si>
  <si>
    <t>APPUNTAMENTO A TRIESTE</t>
  </si>
  <si>
    <t>SEI GIORNI DI PREAVVISO</t>
  </si>
  <si>
    <t>I RAGAZZI DEL MASSACRO</t>
  </si>
  <si>
    <t>GIOVANNI MARIOTTI</t>
  </si>
  <si>
    <t>I MANOSCRITTI DEI MORTI VIVENTI</t>
  </si>
  <si>
    <t>GIOVANNI MASTRANGELO</t>
  </si>
  <si>
    <t>HENRY</t>
  </si>
  <si>
    <t>PICCOLO BUDDHA</t>
  </si>
  <si>
    <t>GIOVANNI REALE</t>
  </si>
  <si>
    <t>PLATONE. ALLA RICERCA DELLA SAPIENZA SEGRETA</t>
  </si>
  <si>
    <t>SOCRATE</t>
  </si>
  <si>
    <t>GIUSEPPE ANTONIO BORGESE</t>
  </si>
  <si>
    <t>GOLIA. MARCIA DEL FASCISMO</t>
  </si>
  <si>
    <t>GUILLAUME MUSSO</t>
  </si>
  <si>
    <t>LA VITA E UN ROMANZO</t>
  </si>
  <si>
    <t>LA SCONOSCIUTA DELLA SENNA</t>
  </si>
  <si>
    <t>E POI...</t>
  </si>
  <si>
    <t>SALVAMI</t>
  </si>
  <si>
    <t>LA RAGAZZA DI BROOKLYN</t>
  </si>
  <si>
    <t>ANGELIQUE</t>
  </si>
  <si>
    <t>L'ISTANTE PRESENTE</t>
  </si>
  <si>
    <t>LA VITA SEGRETA DEGLI SCRITTORI</t>
  </si>
  <si>
    <t>UN APPARTAMENTO A PARIGI</t>
  </si>
  <si>
    <t>LA RAGAZZA E LA NOTTE</t>
  </si>
  <si>
    <t>HANS GEORG GADAMER, RI</t>
  </si>
  <si>
    <t>UN SECOLO DI FILOSOFIA</t>
  </si>
  <si>
    <t>ISMAIL KADARE</t>
  </si>
  <si>
    <t>LA CITTA DI PIETRA</t>
  </si>
  <si>
    <t>ITALO ZANNIER</t>
  </si>
  <si>
    <t>CRONACHE DI UN FOTOGRAFO IMPENITENTE. AUTOBIOGRAFIA</t>
  </si>
  <si>
    <t>LA LANTERNA DELLA FOTOGRAFIA</t>
  </si>
  <si>
    <t>PROFANA COMMEDIA DELLA FOTOGRAFIA ITALIANA</t>
  </si>
  <si>
    <t>JENNIFER ACKERMAN</t>
  </si>
  <si>
    <t>IL GENIO DEGLI UCCELLI</t>
  </si>
  <si>
    <t>JESSIE BURTON</t>
  </si>
  <si>
    <t>IL MINIATURISTA</t>
  </si>
  <si>
    <t>JOBY WARRICK</t>
  </si>
  <si>
    <t>BANDIERE NERE</t>
  </si>
  <si>
    <t>JOEL DICKER</t>
  </si>
  <si>
    <t>IL LIBRO DEI BALTIMORE</t>
  </si>
  <si>
    <t>LA SCOMPARSA DI STEPHANIE MAILER</t>
  </si>
  <si>
    <t>JOYCE CAROL OATES</t>
  </si>
  <si>
    <t>SORELLA MIO UNICO AMORE</t>
  </si>
  <si>
    <t>LA MADRE CHE MI MANCA</t>
  </si>
  <si>
    <t>LUDMILA ULITSKAYA</t>
  </si>
  <si>
    <t>FUNERAL PARTY</t>
  </si>
  <si>
    <t>LUIGI BARTOLINI</t>
  </si>
  <si>
    <t>LADRI DI BICICLETTE</t>
  </si>
  <si>
    <t>MARCELLO MARCHESI</t>
  </si>
  <si>
    <t>IL DOTTOR DIVAGO</t>
  </si>
  <si>
    <t>MARCO POGLIANI</t>
  </si>
  <si>
    <t>DEMETRIO</t>
  </si>
  <si>
    <t>MARLON BRANDO</t>
  </si>
  <si>
    <t>LE CANZONI CHE MI INSEGNAVA MIA MADRE.AUTOBIOGRAFIA</t>
  </si>
  <si>
    <t>MAURO COVACICH</t>
  </si>
  <si>
    <t>PRIMA DI SPARIRE</t>
  </si>
  <si>
    <t>A PERDIFIATO</t>
  </si>
  <si>
    <t>MICHAEL CUNNINGHAM</t>
  </si>
  <si>
    <t>LA REGINA DELLE NEVI</t>
  </si>
  <si>
    <t>LE ORE</t>
  </si>
  <si>
    <t>MICHEL HOUELLEBECQ</t>
  </si>
  <si>
    <t>ANNIENTARE</t>
  </si>
  <si>
    <t>NITA PROSE</t>
  </si>
  <si>
    <t>LA CAMERIERA</t>
  </si>
  <si>
    <t>PATRICIA HIGHSMITH</t>
  </si>
  <si>
    <t>URLA D'AMORE</t>
  </si>
  <si>
    <t>IL TALENTO DI MR, RIPLEY</t>
  </si>
  <si>
    <t>PATRICK MCGRATH</t>
  </si>
  <si>
    <t>LA GUARDAROBIERA</t>
  </si>
  <si>
    <t>PAULO COELHO</t>
  </si>
  <si>
    <t>UNDICI MINUTI</t>
  </si>
  <si>
    <t>IL CAMMINO DI SANTIAGO</t>
  </si>
  <si>
    <t>ALCHIMISTA - NUOVA EDIZIONE</t>
  </si>
  <si>
    <t>MANUALE DEL GUERRIERO DELLA LUCE - NUOVA EDIZIONE</t>
  </si>
  <si>
    <t>COME IL FIUME CHE SCORRE</t>
  </si>
  <si>
    <t>VERONIKA DECIDE DI MORIRE</t>
  </si>
  <si>
    <t>PETROS MARKARIS</t>
  </si>
  <si>
    <t>ULTIME DELLA NOTTE</t>
  </si>
  <si>
    <t>DIFESA A ZONA</t>
  </si>
  <si>
    <t>I LABIRINTI DI ATENE</t>
  </si>
  <si>
    <t>SI E' SUICIDATO IL CHE</t>
  </si>
  <si>
    <t>IO E IL COMMISSARIO CHARITOS</t>
  </si>
  <si>
    <t>PIETRANGELO BUTTAFUOCO</t>
  </si>
  <si>
    <t>LE UOVA DEL DRAGO</t>
  </si>
  <si>
    <t>ROBERTO NAPOLETANO</t>
  </si>
  <si>
    <t>IL CIGNO NERO E IL CAVALIERE BIANCO</t>
  </si>
  <si>
    <t>SAMANTHA CRISTOFORETTI</t>
  </si>
  <si>
    <t>DIARIO DI UN'APPRENDISTA ASTRONAUTA</t>
  </si>
  <si>
    <t>SANDRO VERONESI</t>
  </si>
  <si>
    <t>GLI SFIORATI</t>
  </si>
  <si>
    <t>IL COLIBRI'</t>
  </si>
  <si>
    <t>TAHAR BEN JELLOUN</t>
  </si>
  <si>
    <t>NOTTE FATALE</t>
  </si>
  <si>
    <t>L'HAMMAM</t>
  </si>
  <si>
    <t>CREATURA DI SABBIA</t>
  </si>
  <si>
    <t>THOMAS STAUDER</t>
  </si>
  <si>
    <t>COLLOQUI CON UMBERTO ECO</t>
  </si>
  <si>
    <t>UMBERTO ECO</t>
  </si>
  <si>
    <t>LA BUSTINA DI MINERVA</t>
  </si>
  <si>
    <t>LE POETICHE DI JOYCE</t>
  </si>
  <si>
    <t>COME SI FA UNA TESI DI LAUREA</t>
  </si>
  <si>
    <t>IL COSTUME DI CASA</t>
  </si>
  <si>
    <t>BAUDOLINO</t>
  </si>
  <si>
    <t>IL CIMITERO DI PRAGA</t>
  </si>
  <si>
    <t>IL NOME DELLA ROSA</t>
  </si>
  <si>
    <t>IL PENDOLO DI FOUCAULT</t>
  </si>
  <si>
    <t>LA MISTERIOSA FIAMMA DELLA REGINA LOANA</t>
  </si>
  <si>
    <t>VITTORIO SGARBI</t>
  </si>
  <si>
    <t>TESORO D'ITALIA IV. DALL'OMBRA ALLA LUCE</t>
  </si>
  <si>
    <t>RAFFAELLO</t>
  </si>
  <si>
    <t>LEONARDO</t>
  </si>
  <si>
    <t>CARTELLO VETRINA UNA NAVE DI SCONTI</t>
  </si>
  <si>
    <t>KIT CON LOCANDINA A3+BOLLI+SEGNASCAFFALI</t>
  </si>
  <si>
    <t>ADALBERTO MARIA MERLI</t>
  </si>
  <si>
    <t>MANGERETA</t>
  </si>
  <si>
    <t>AINIS SGARBI</t>
  </si>
  <si>
    <t>LA COSTITUZIONE E LA BELLEZZA</t>
  </si>
  <si>
    <t>ALESSANDRO BERTANTE</t>
  </si>
  <si>
    <t>NINA DEI LUPI</t>
  </si>
  <si>
    <t>AMIN MAALOUF</t>
  </si>
  <si>
    <t>ORIGINI</t>
  </si>
  <si>
    <t>IL PERIPLO DI BALDASSARRE</t>
  </si>
  <si>
    <t>COL FUCILE DEL CONSOLE D'INGHLTERRA</t>
  </si>
  <si>
    <t>GLI SCALI DEL LEVANTE</t>
  </si>
  <si>
    <t>NEL MOMENTO</t>
  </si>
  <si>
    <t>CUORE PRIMITIVO</t>
  </si>
  <si>
    <t>L'IMPERFETTA MERAVIGLIA</t>
  </si>
  <si>
    <t>VILLA METAPHORA</t>
  </si>
  <si>
    <t>MACNO</t>
  </si>
  <si>
    <t>TRENO DI PANNA</t>
  </si>
  <si>
    <t>MARE DELLE VERITA'</t>
  </si>
  <si>
    <t>YUCATAN</t>
  </si>
  <si>
    <t>PURA VITA</t>
  </si>
  <si>
    <t>DURANTE</t>
  </si>
  <si>
    <t>TECNICHE DI SEDUZIONE</t>
  </si>
  <si>
    <t>GIRO DI VENTO</t>
  </si>
  <si>
    <t>UTO</t>
  </si>
  <si>
    <t>I VERI NOMI</t>
  </si>
  <si>
    <t>ANDREW SEAN GREER</t>
  </si>
  <si>
    <t>LE VITE IMPOSSIBILI DI GRETA WELLS</t>
  </si>
  <si>
    <t>LESS</t>
  </si>
  <si>
    <t>ANNE ENRIGHT</t>
  </si>
  <si>
    <t>LA VEGLIA</t>
  </si>
  <si>
    <t>ANTIMO CESARO</t>
  </si>
  <si>
    <t>BREVE TRATTATO SUL LECCHINO</t>
  </si>
  <si>
    <t>SON(N)O</t>
  </si>
  <si>
    <t>TI SQUAMO</t>
  </si>
  <si>
    <t>BARTH DAVID SCHWARTZ</t>
  </si>
  <si>
    <t>PASOLINI REQUIEM NUOVA ED</t>
  </si>
  <si>
    <t>BEN OKRI</t>
  </si>
  <si>
    <t>LA VIA DELLA FAME</t>
  </si>
  <si>
    <t>BERNARD MINIER</t>
  </si>
  <si>
    <t>NOTTE</t>
  </si>
  <si>
    <t>NON SPEGNERE LA LUCE</t>
  </si>
  <si>
    <t>BORIS PAHOR</t>
  </si>
  <si>
    <t>LA VILLA SUL LAGO</t>
  </si>
  <si>
    <t>IL ROGO NEL PORTO</t>
  </si>
  <si>
    <t>UNA PRIMAVERA DIFFICILE</t>
  </si>
  <si>
    <t>BUTTAFUOCO PIETRANGELO</t>
  </si>
  <si>
    <t>CARLO BOCCADORO</t>
  </si>
  <si>
    <t>12: STORIE DI DISCHI IRRIPETIBILI, MUSICA E LAMPI DI VI</t>
  </si>
  <si>
    <t>CARLO INVERNIZZI</t>
  </si>
  <si>
    <t>IMPERCETTIBILI NIENTITA</t>
  </si>
  <si>
    <t>CATHERINE BELTON</t>
  </si>
  <si>
    <t>GLI UOMINI DI PUTIN.  COME IL KGB SI E RIPRESO LA RUSSI</t>
  </si>
  <si>
    <t>CESARE BRANDI</t>
  </si>
  <si>
    <t>MARTINA FRANCA</t>
  </si>
  <si>
    <t>CHIARA INGRAO</t>
  </si>
  <si>
    <t>DITA DI DAMA</t>
  </si>
  <si>
    <t>CLAUDIO BAGLIONI</t>
  </si>
  <si>
    <t>NON SMETTERE DI TRASMETTERE</t>
  </si>
  <si>
    <t>SENZA MUSICA</t>
  </si>
  <si>
    <t>CLAUDIO CRAPIS, GIANDOMENICO CRAPIS</t>
  </si>
  <si>
    <t>UMBERTO ECO E LA POLITICA CULTURALE DELLA SINISTRA</t>
  </si>
  <si>
    <t>CLAUDIO MAGRIS</t>
  </si>
  <si>
    <t>ISTANTANEE</t>
  </si>
  <si>
    <t>CLAUDIO POZZANI</t>
  </si>
  <si>
    <t>CONFESSIONI DI UN MISANTROPO</t>
  </si>
  <si>
    <t>COLETTE SHAMMAH</t>
  </si>
  <si>
    <t>IN COMPAGNIA DELLA TUA ASSENZA</t>
  </si>
  <si>
    <t>DIETRO LA PORTA CHIUSA</t>
  </si>
  <si>
    <t>CRISTINA BATTOCLETTI</t>
  </si>
  <si>
    <t>BOBI BAZLEN L'OMBRA DI TRIESTE</t>
  </si>
  <si>
    <t>DAVIDE RONDONI</t>
  </si>
  <si>
    <t>L'ALLODOLA E IL FUOCO</t>
  </si>
  <si>
    <t>DIEGO MARANI</t>
  </si>
  <si>
    <t>NUOVA GRAMMATICA FINLANDESE</t>
  </si>
  <si>
    <t>DUBRAVKA UGRESIC</t>
  </si>
  <si>
    <t>IL MUSEO DELLA RESA INCONDIZIONATA</t>
  </si>
  <si>
    <t>ED YONG</t>
  </si>
  <si>
    <t>CONTENGO MOLTITUDINI. I MICROBI DENTRO DI NOI</t>
  </si>
  <si>
    <t>EDWARD CAREY</t>
  </si>
  <si>
    <t>OBSERVATORY MANSIONS</t>
  </si>
  <si>
    <t>ELENA BASILE</t>
  </si>
  <si>
    <t>IN FAMIGLIA</t>
  </si>
  <si>
    <t>ELENA STANCANELLI</t>
  </si>
  <si>
    <t>LA FEMMINA NUDA</t>
  </si>
  <si>
    <t>ELFRIEDE JELINEK</t>
  </si>
  <si>
    <t>AVIDITA'</t>
  </si>
  <si>
    <t>ELIANA LIOTTA</t>
  </si>
  <si>
    <t>L'ETA' NON E' UGUALE PER TUTTI</t>
  </si>
  <si>
    <t>ENRICO GHEZZI</t>
  </si>
  <si>
    <t>PAURA E DESIDERIO</t>
  </si>
  <si>
    <t>ERMANNO CAVAZZONI</t>
  </si>
  <si>
    <t>ESAME DI MEZZANOTTE</t>
  </si>
  <si>
    <t>EDUCAZIONE AMERICANA</t>
  </si>
  <si>
    <t>FAUSTA GARAVINI</t>
  </si>
  <si>
    <t>IN NOME DELL'IMPERATORE</t>
  </si>
  <si>
    <t>GLI OCCHI DEI PAVONI</t>
  </si>
  <si>
    <t>UFFIZIO DELLE TENEBRE</t>
  </si>
  <si>
    <t>FEDERICO GRECO</t>
  </si>
  <si>
    <t>STAR WARS. LA POETICA DI GEORGE LUCAS</t>
  </si>
  <si>
    <t>FILIPPO PENATI</t>
  </si>
  <si>
    <t>LA CASA DEI NOTAI</t>
  </si>
  <si>
    <t>FRANCESCA CAMPANA COMP</t>
  </si>
  <si>
    <t>ECCOMI. LA TEORIA DELL'ANTICIPAZIONE</t>
  </si>
  <si>
    <t>UN BUON POSTO DOVE STARE</t>
  </si>
  <si>
    <t>IL DUCA DI MANTOVA</t>
  </si>
  <si>
    <t>GIACOMO LEOPARDI, VINC</t>
  </si>
  <si>
    <t>DISCORSO SOPRA LO STATO PRESENTE DEI COSTUMI</t>
  </si>
  <si>
    <t>GIACOMO PELLICCIOTTI</t>
  </si>
  <si>
    <t>JAZZ SESSION</t>
  </si>
  <si>
    <t>GIAMPIERO RIGOSI</t>
  </si>
  <si>
    <t>DOVE FINISCE IL SENTIERO</t>
  </si>
  <si>
    <t>GIANNI RODARI</t>
  </si>
  <si>
    <t>SCUOLA DI FANTASIA</t>
  </si>
  <si>
    <t>ESERCIZI DI FANTASIA</t>
  </si>
  <si>
    <t>GILDA PIERSANTI</t>
  </si>
  <si>
    <t>GIALLO CARAVAGGIO</t>
  </si>
  <si>
    <t>GIORGIO DE CHIRICO</t>
  </si>
  <si>
    <t>LA CASA DEL POETA. TUTTE LE POESIE</t>
  </si>
  <si>
    <t>MEMORIE DELLA MIA VITA</t>
  </si>
  <si>
    <t>EBDOMERO</t>
  </si>
  <si>
    <t>FUORI DA UN EVIDENTE DESTINO</t>
  </si>
  <si>
    <t>POCHI INUTILI NASCONDIGLI</t>
  </si>
  <si>
    <t>NIENTE DI VERO TRANNE GLI OCCHI</t>
  </si>
  <si>
    <t>IL MUSEO AFRICANO</t>
  </si>
  <si>
    <t>LA FELICITA CONIUGALE</t>
  </si>
  <si>
    <t>L'AMORE BORGHESE</t>
  </si>
  <si>
    <t>GINEVRA</t>
  </si>
  <si>
    <t>LA TERZA DONNA</t>
  </si>
  <si>
    <t>JOHN HUSTON</t>
  </si>
  <si>
    <t>UN LIBRO APERTO</t>
  </si>
  <si>
    <t>JOSEPH ZODERER</t>
  </si>
  <si>
    <t>L'ITALIANA</t>
  </si>
  <si>
    <t>LA FIGLIA DELLO STRANIERO</t>
  </si>
  <si>
    <t>BLONDE EDIZIONE 20ESIMO ANNIVERSARIO</t>
  </si>
  <si>
    <t>UNA BRAVA RAGAZZA</t>
  </si>
  <si>
    <t>KRZYSTZTOF KIESLOWSKI</t>
  </si>
  <si>
    <t>IL CASO E ALTRE NOVELLE CINEMATOGRAFICHE</t>
  </si>
  <si>
    <t>LAURA PARIANI</t>
  </si>
  <si>
    <t>QUANDO DIO BALLAVA IL TANGO</t>
  </si>
  <si>
    <t>LAURENT BINET</t>
  </si>
  <si>
    <t>HHHH</t>
  </si>
  <si>
    <t>LA SETTIMA FUNZIONE DEL LINGUAGGIO</t>
  </si>
  <si>
    <t>LIETTA MANGANELLI</t>
  </si>
  <si>
    <t>GIORGIO MANGANELLI. ASPETTANDO CHE L'INFERNO COMINCI A</t>
  </si>
  <si>
    <t>LORENZA MAZZETTI</t>
  </si>
  <si>
    <t>MI PUO' PRESTARE LA SUA PISTOLA PER FAVORE ?</t>
  </si>
  <si>
    <t>ALBUM DI FAMIGLIA</t>
  </si>
  <si>
    <t>CON RABBIA</t>
  </si>
  <si>
    <t>LORENZO CANOVA</t>
  </si>
  <si>
    <t>IL GRANDE RITORNO. GIORGIO DE CHIRICO E LA NEOMETAFISIC</t>
  </si>
  <si>
    <t>LORRIE MOORE</t>
  </si>
  <si>
    <t>AMO LA VITA</t>
  </si>
  <si>
    <t>TUTTO DA SOLA</t>
  </si>
  <si>
    <t>OLTRE LE SCALE</t>
  </si>
  <si>
    <t>L'OSPEDALE DELLE RANE</t>
  </si>
  <si>
    <t>LUCA DONINELLI</t>
  </si>
  <si>
    <t>LA CONOSCENZA DI SE'</t>
  </si>
  <si>
    <t>LA COLPA DI ESSERE NATI</t>
  </si>
  <si>
    <t>UNA GRATITUDINE SENZA DEBITI</t>
  </si>
  <si>
    <t>LUCA RICCI</t>
  </si>
  <si>
    <t>L'AMORE E ALTRE FORME D'ODIO</t>
  </si>
  <si>
    <t>GLI AUTUNNALI</t>
  </si>
  <si>
    <t>LUCREZIA LERRO</t>
  </si>
  <si>
    <t>IL SANGUE MATTO</t>
  </si>
  <si>
    <t>LA GIRAVOLTA DELLE LIBELLULE</t>
  </si>
  <si>
    <t>IL DONO DEL DOTTOR KUKOCKIJ</t>
  </si>
  <si>
    <t>SINCERAMENTE VOSTRO, SURICK</t>
  </si>
  <si>
    <t>IL MALLOPPO</t>
  </si>
  <si>
    <t>MARCELLO SIMONI</t>
  </si>
  <si>
    <t>LA DAMA DELLE LAGUNE</t>
  </si>
  <si>
    <t>MARCO FORTUNATO</t>
  </si>
  <si>
    <t>TRE FRASI DEL PADRE</t>
  </si>
  <si>
    <t>MARCO GULINELLI</t>
  </si>
  <si>
    <t>IL TRAPEZISTA</t>
  </si>
  <si>
    <t>MARCO MANCASSOLA</t>
  </si>
  <si>
    <t>NON SAREMO CONFUSI PER SEMPRE</t>
  </si>
  <si>
    <t>MARINO MORETTI</t>
  </si>
  <si>
    <t>POESIE</t>
  </si>
  <si>
    <t>MARIO BIONDI</t>
  </si>
  <si>
    <t>GLI OCCHI DI UNA DONNA</t>
  </si>
  <si>
    <t>MARIUCCIA CIOTTA</t>
  </si>
  <si>
    <t>WALT DISNEY. PRIMA STELLA A SINISTRA NUOVA EDIZIONE</t>
  </si>
  <si>
    <t>MASSIMILIANO PARENTE</t>
  </si>
  <si>
    <t>L'AMORE AI TEMPI DI BATMAN</t>
  </si>
  <si>
    <t>MASSIMILIANO SCURIATTI</t>
  </si>
  <si>
    <t>UNA VITA, MILLE VITE. CONVERSAZIONE CON</t>
  </si>
  <si>
    <t>MASSIMO DONA'</t>
  </si>
  <si>
    <t>DI QUA E DI LA'. ARIOSTO E LA FILOSOFIA</t>
  </si>
  <si>
    <t>FIONA</t>
  </si>
  <si>
    <t>LA CITTA' INTERIORE</t>
  </si>
  <si>
    <t>A NOME TUO</t>
  </si>
  <si>
    <t>AL LIMITE DELLA NOTTE</t>
  </si>
  <si>
    <t>UNA CASA ALLA FINE DEL MONDO</t>
  </si>
  <si>
    <t>GIORNI MEMORABILI</t>
  </si>
  <si>
    <t>CARNE E SANGUE</t>
  </si>
  <si>
    <t>LE PARTICELLE ELEMENTARI</t>
  </si>
  <si>
    <t>SOTTOMISSIONE</t>
  </si>
  <si>
    <t>LANZAROTE</t>
  </si>
  <si>
    <t>LA CARTA E IL TERRITORIO</t>
  </si>
  <si>
    <t>SEROTONINA</t>
  </si>
  <si>
    <t>PIATTAFORMA</t>
  </si>
  <si>
    <t>ESTENSIONE DEL DOMINIO DELLA LOTTA</t>
  </si>
  <si>
    <t>MICHELE AINIS</t>
  </si>
  <si>
    <t>TRILOGIA DEGLI SPECCHI</t>
  </si>
  <si>
    <t>MONI OVADIA</t>
  </si>
  <si>
    <t>PERCHE NO EBREO CORROSIVO</t>
  </si>
  <si>
    <t>NICOLA PIOVANI</t>
  </si>
  <si>
    <t>LA MUSICA E' PERICOLOSA</t>
  </si>
  <si>
    <t>NORMAN MAILER</t>
  </si>
  <si>
    <t>IL NUDO E IL MORTO</t>
  </si>
  <si>
    <t>IL CANTO DEL BOIA</t>
  </si>
  <si>
    <t>IL DIFFICILE MESTIERE DELLO SCRITTORE</t>
  </si>
  <si>
    <t>THE FIGHT</t>
  </si>
  <si>
    <t>UN SOGNO AMERICANO</t>
  </si>
  <si>
    <t>I DUE VOLTI DI GENNAIO</t>
  </si>
  <si>
    <t>SCONOSCIUTI IN TRENO</t>
  </si>
  <si>
    <t>ACQUE PROFONDE</t>
  </si>
  <si>
    <t>VICOLO CIECO</t>
  </si>
  <si>
    <t>IL SEPOLTO VIVO</t>
  </si>
  <si>
    <t>LA FOLLIA DELLE SIRENE</t>
  </si>
  <si>
    <t>CAROL</t>
  </si>
  <si>
    <t>PICCOLI RACCONTI DI MISOGINIA</t>
  </si>
  <si>
    <t>QUELLA DOLCE FOLLIA</t>
  </si>
  <si>
    <t>DIARIO DI EDITH</t>
  </si>
  <si>
    <t>IL RAGAZZO DI TOM RIPLEY</t>
  </si>
  <si>
    <t>L'AMICO AMERICANO</t>
  </si>
  <si>
    <t>DELITTI BESTIALI</t>
  </si>
  <si>
    <t>RIPLEY SOTT'ACQUA</t>
  </si>
  <si>
    <t>PATRICK  MCGRATH</t>
  </si>
  <si>
    <t>SPIDER</t>
  </si>
  <si>
    <t>TRAUMA</t>
  </si>
  <si>
    <t>L'ESTRANEA</t>
  </si>
  <si>
    <t>PORT MUNGO</t>
  </si>
  <si>
    <t>LA STREGA DI PORTOBELLO</t>
  </si>
  <si>
    <t>SULLA SPONDA DEL FIUME PIEDRA</t>
  </si>
  <si>
    <t>IL DONO SUPREMO. HENRY DRUMMOND</t>
  </si>
  <si>
    <t>ALEPH</t>
  </si>
  <si>
    <t>ADULTERIO</t>
  </si>
  <si>
    <t>BRIDA</t>
  </si>
  <si>
    <t>LE VALCHIRIE</t>
  </si>
  <si>
    <t>LA SPIA</t>
  </si>
  <si>
    <t>LO ZAHIR</t>
  </si>
  <si>
    <t>IL MANOSCRITTO RITROVATO AD ACCRA</t>
  </si>
  <si>
    <t>HIPPIE</t>
  </si>
  <si>
    <t>MAKTUB</t>
  </si>
  <si>
    <t>IL DIAVOLO E LA SIGNORINA PRYM</t>
  </si>
  <si>
    <t>IL VINCITORE E' SOLO</t>
  </si>
  <si>
    <t>MONTE CINQUE</t>
  </si>
  <si>
    <t>IL CERCHIO DELLA FELICITÀ</t>
  </si>
  <si>
    <t>PAULO COELHO, ARTWORDLAB</t>
  </si>
  <si>
    <t>L'ALCHIMISTA DI PAULO COELHO GRAPHIC NOVEL</t>
  </si>
  <si>
    <t>PAULO COELHO, KAHLIL G</t>
  </si>
  <si>
    <t>LETTERE D'AMORE DEL PROFETA</t>
  </si>
  <si>
    <t>PETER CAREY</t>
  </si>
  <si>
    <t>LA VERA STORIA DEL BANDITO NED KELLY</t>
  </si>
  <si>
    <t>L'ASSASSINIO DI UN IMMORTALE</t>
  </si>
  <si>
    <t>L'UNIVERSITA' DEL CRIMINE</t>
  </si>
  <si>
    <t>LA BALIA</t>
  </si>
  <si>
    <t>L'ESATTORE</t>
  </si>
  <si>
    <t>IL PREZZO DEI SOLDI</t>
  </si>
  <si>
    <t>LA LUNGA ESTATE CALDA DEL COMMISSARIO CHARITOS</t>
  </si>
  <si>
    <t>PRESTITI SCADUTI</t>
  </si>
  <si>
    <t>PIER ALDO ROVATTI E NI</t>
  </si>
  <si>
    <t>LA FILOSOFIA E' UN ESERCIZIO</t>
  </si>
  <si>
    <t>PIER LUIGI AMATA</t>
  </si>
  <si>
    <t>IL SIGNORE DELLA BELLEZZA</t>
  </si>
  <si>
    <t>PIERO FASSINO</t>
  </si>
  <si>
    <t>PD DAVVERO NUOVA EDIZIONE</t>
  </si>
  <si>
    <t>RICCARDO CALIMANI</t>
  </si>
  <si>
    <t>LEPANTO NEL CUORE</t>
  </si>
  <si>
    <t>IL MERCANTE DI VENEZIA</t>
  </si>
  <si>
    <t>RICHARD POWERS</t>
  </si>
  <si>
    <t>GALATEA 2.2</t>
  </si>
  <si>
    <t>TRE CONTADINI CHE VANNO A BALLARE</t>
  </si>
  <si>
    <t>ORFEO</t>
  </si>
  <si>
    <t>GENEROSITY</t>
  </si>
  <si>
    <t>IL DILEMMA DEL PRIGIONIERO</t>
  </si>
  <si>
    <t>SPORCO DENARO</t>
  </si>
  <si>
    <t>RICK MOODY</t>
  </si>
  <si>
    <t>TEMPESTA DI GHIACCIO</t>
  </si>
  <si>
    <t>ROSSO AMERICANO</t>
  </si>
  <si>
    <t>RACCONTI DI DEMONOLOGIA</t>
  </si>
  <si>
    <t>LA PIU' LUCENTE CORONA D'ANGELI IN CIELO</t>
  </si>
  <si>
    <t>IL VELO NERO</t>
  </si>
  <si>
    <t>ROBERTO BARBOLINI</t>
  </si>
  <si>
    <t>VAMPIRI CONOSCIUTI DI PERSONA</t>
  </si>
  <si>
    <t>IL RASOIO DI BECKHAM</t>
  </si>
  <si>
    <t>IL MAIALE E LO SCIAMANO</t>
  </si>
  <si>
    <t>ROBERTO CAMPARI</t>
  </si>
  <si>
    <t>PADRI E FIGLI NEL CINEMA</t>
  </si>
  <si>
    <t>STORIE DI PECCATO</t>
  </si>
  <si>
    <t>ROBERTO COTRONEO</t>
  </si>
  <si>
    <t>OTRANTO</t>
  </si>
  <si>
    <t>ROBERTO FRANCHINI</t>
  </si>
  <si>
    <t>PRIGIONIERO DEGLI ALTIPIANI</t>
  </si>
  <si>
    <t>ROBERTO PAZZI</t>
  </si>
  <si>
    <t>LA STANZA SULL'ACQUA</t>
  </si>
  <si>
    <t>ROBERTO PEREGALLI</t>
  </si>
  <si>
    <t>I LUOGHI E LA POLVERE. SULLA BELLEZZA DELL'IMPERFEZIONE</t>
  </si>
  <si>
    <t>ROCCO TANICA</t>
  </si>
  <si>
    <t>SCRITTI SCELTI MALE</t>
  </si>
  <si>
    <t>VENITE VENITE B52</t>
  </si>
  <si>
    <t>XY</t>
  </si>
  <si>
    <t>NO MAN'S LAND</t>
  </si>
  <si>
    <t>CAOS CALMO</t>
  </si>
  <si>
    <t>BRUCIA TROIA</t>
  </si>
  <si>
    <t>TERRE RARE</t>
  </si>
  <si>
    <t>LIVE</t>
  </si>
  <si>
    <t>LA FORZA DEL PASSATO</t>
  </si>
  <si>
    <t>SERGIO CLAUDIO PERRONI</t>
  </si>
  <si>
    <t>NON MUORE NESSUNO</t>
  </si>
  <si>
    <t>NEL VENTRE</t>
  </si>
  <si>
    <t>ENTRO A VOLTE NEL TUO SONNO</t>
  </si>
  <si>
    <t>IL PRINCIPIO DELLA CAREZZA</t>
  </si>
  <si>
    <t>STEFANO BRUNO GALLI</t>
  </si>
  <si>
    <t>VACLAV HAVEL UNA RIVOLUZIONE ESISTENZIALE</t>
  </si>
  <si>
    <t>STEFANO TRAINI</t>
  </si>
  <si>
    <t>LE AVVENTURE INTELLETTUALI DI UMBERTO ECO</t>
  </si>
  <si>
    <t>LO SPECCHIO DELLE FALENE</t>
  </si>
  <si>
    <t>LE PARETI DELLA SOLITUDINE</t>
  </si>
  <si>
    <t>LO SCRIVANO</t>
  </si>
  <si>
    <t>L'ALBERGO DEI POVERI</t>
  </si>
  <si>
    <t>MIA MADRE LA MIA BAMBINA</t>
  </si>
  <si>
    <t>IL LIBRO DEL BUIO</t>
  </si>
  <si>
    <t>L'AMICIZIA E L'OMBRA DEL TRADIMENTO</t>
  </si>
  <si>
    <t>TAHAR BEN JELLOUNCLAUDIO BAGLIONI</t>
  </si>
  <si>
    <t>MATRIMONIO DI PIACERE</t>
  </si>
  <si>
    <t>TATJANA ROJC</t>
  </si>
  <si>
    <t>LA FIGLIA CHE VORREI AVERE</t>
  </si>
  <si>
    <t>THOMAS PIKETTY</t>
  </si>
  <si>
    <t>CAPITALE E IDEOLOGIA</t>
  </si>
  <si>
    <t>TOMMASO DE LORENZIS -MAURO FAVALE</t>
  </si>
  <si>
    <t>L'ASPRA STAGIONE</t>
  </si>
  <si>
    <t>UGO CORNIA</t>
  </si>
  <si>
    <t>SULLA FELICITA' A OLTRANZA</t>
  </si>
  <si>
    <t>IL SUPERUOMO DI MASSA</t>
  </si>
  <si>
    <t>LECTOR IN FABULA</t>
  </si>
  <si>
    <t>A PASSO DI GAMBERO</t>
  </si>
  <si>
    <t>SULLA LETTERATURA</t>
  </si>
  <si>
    <t>PAPE SATAN ALEPPE (DELFINI BEST SELLER)</t>
  </si>
  <si>
    <t>ARTE E BELLEZZA NELL'ESTETICA MEDIEVALE</t>
  </si>
  <si>
    <t>DALL'ALBERO AL LABIRINTO</t>
  </si>
  <si>
    <t>DIRE QUASI LA STESSA COSA</t>
  </si>
  <si>
    <t>SUGLI SPECCHI E ALTRI SAGGI</t>
  </si>
  <si>
    <t>DIARIO MINIMO</t>
  </si>
  <si>
    <t>OPERA APERTA. NUOVA EDIZIONE</t>
  </si>
  <si>
    <t>LA STRUTTURA ASSENTE</t>
  </si>
  <si>
    <t>COME VIAGGIARE CON UN SALMONE</t>
  </si>
  <si>
    <t>TRATTATO DI SEMIOTICA GENERALE</t>
  </si>
  <si>
    <t>KANT E L'ORNITORINCO</t>
  </si>
  <si>
    <t>DALLA PERIFERIA DELL'IMPERO</t>
  </si>
  <si>
    <t>SEI PASSEGGIATE NEI BOSCHI NARRATIVI</t>
  </si>
  <si>
    <t>LA MEMORIA VEGETALE</t>
  </si>
  <si>
    <t>SETTE ANNI DI DESIDERIO</t>
  </si>
  <si>
    <t>I LIMITI DELL'INTERPRETAZIONE</t>
  </si>
  <si>
    <t>UWE TELLKAMP</t>
  </si>
  <si>
    <t>LA TORRE</t>
  </si>
  <si>
    <t>VANNI RONSISVALLE</t>
  </si>
  <si>
    <t>IL SANGUE E IL COLORE DEL MARE</t>
  </si>
  <si>
    <t>VERONICA TOMASSINI</t>
  </si>
  <si>
    <t>SANGUE DI CANE</t>
  </si>
  <si>
    <t>VIOLA DI GRADO</t>
  </si>
  <si>
    <t>SETTANTA ACRILICO TRENTA LANA</t>
  </si>
  <si>
    <t>BAMBINI DI FERRO</t>
  </si>
  <si>
    <t>ROMA. DAL RINASCIMENTO AI GIORNI NOSTRI</t>
  </si>
  <si>
    <t>TESORO D'ITALIA V. DAL MITO ALLA FAVOLA BELLA</t>
  </si>
  <si>
    <t>PARMIGIANINO</t>
  </si>
  <si>
    <t>YANIS VAROUFAKIS</t>
  </si>
  <si>
    <t>I DEBOLI SONO DESTINATI A SOFFRIRE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</si>
</sst>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Verdana"/>
      <family val="2"/>
    </font>
    <font>
      <b/>
      <sz val="12"/>
      <color indexed="9"/>
      <name val="Verdana"/>
      <family val="2"/>
    </font>
    <font>
      <b/>
      <sz val="10"/>
      <color theme="3" tint="-0.249977111117893"/>
      <name val="Verdana"/>
      <family val="2"/>
    </font>
    <font>
      <sz val="10"/>
      <color theme="3" tint="-0.249977111117893"/>
      <name val="Verdana"/>
      <family val="2"/>
    </font>
    <font>
      <sz val="12"/>
      <color theme="1"/>
      <name val="Georgia"/>
      <family val="1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color rgb="FF000000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theme="3" tint="-0.249977111117893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12" applyNumberFormat="0" applyAlignment="0" applyProtection="0"/>
    <xf numFmtId="0" fontId="19" fillId="8" borderId="13" applyNumberFormat="0" applyAlignment="0" applyProtection="0"/>
    <xf numFmtId="0" fontId="20" fillId="8" borderId="12" applyNumberFormat="0" applyAlignment="0" applyProtection="0"/>
    <xf numFmtId="0" fontId="21" fillId="0" borderId="14" applyNumberFormat="0" applyFill="0" applyAlignment="0" applyProtection="0"/>
    <xf numFmtId="0" fontId="22" fillId="9" borderId="15" applyNumberFormat="0" applyAlignment="0" applyProtection="0"/>
    <xf numFmtId="0" fontId="23" fillId="0" borderId="0" applyNumberFormat="0" applyFill="0" applyBorder="0" applyAlignment="0" applyProtection="0"/>
    <xf numFmtId="0" fontId="10" fillId="10" borderId="16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26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26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26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26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26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</cellStyleXfs>
  <cellXfs count="22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4" fillId="3" borderId="0" xfId="1" applyFont="1" applyFill="1" applyAlignment="1">
      <alignment vertical="center"/>
    </xf>
    <xf numFmtId="0" fontId="4" fillId="3" borderId="6" xfId="1" applyFont="1" applyFill="1" applyBorder="1" applyAlignment="1">
      <alignment horizontal="right" vertical="center"/>
    </xf>
    <xf numFmtId="0" fontId="4" fillId="3" borderId="4" xfId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1" fontId="5" fillId="0" borderId="0" xfId="0" applyNumberFormat="1" applyFont="1" applyAlignment="1">
      <alignment horizontal="center"/>
    </xf>
    <xf numFmtId="0" fontId="8" fillId="0" borderId="0" xfId="2" applyFont="1" applyFill="1" applyBorder="1" applyAlignment="1" applyProtection="1">
      <alignment horizontal="left" vertical="top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7" fillId="3" borderId="8" xfId="2" applyFill="1" applyBorder="1" applyAlignment="1" applyProtection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 wrapText="1"/>
    </xf>
  </cellXfs>
  <cellStyles count="44">
    <cellStyle name="20% - Colore 1" xfId="21" builtinId="30" customBuiltin="1"/>
    <cellStyle name="20% - Colore 2" xfId="25" builtinId="34" customBuiltin="1"/>
    <cellStyle name="20% - Colore 3" xfId="29" builtinId="38" customBuiltin="1"/>
    <cellStyle name="20% - Colore 4" xfId="33" builtinId="42" customBuiltin="1"/>
    <cellStyle name="20% - Colore 5" xfId="37" builtinId="46" customBuiltin="1"/>
    <cellStyle name="20% - Colore 6" xfId="41" builtinId="50" customBuiltin="1"/>
    <cellStyle name="40% - Colore 1" xfId="22" builtinId="31" customBuiltin="1"/>
    <cellStyle name="40% - Colore 2" xfId="26" builtinId="35" customBuiltin="1"/>
    <cellStyle name="40% - Colore 3" xfId="30" builtinId="39" customBuiltin="1"/>
    <cellStyle name="40% - Colore 4" xfId="34" builtinId="43" customBuiltin="1"/>
    <cellStyle name="40% - Colore 5" xfId="38" builtinId="47" customBuiltin="1"/>
    <cellStyle name="40% - Colore 6" xfId="42" builtinId="51" customBuiltin="1"/>
    <cellStyle name="60% - Colore 1" xfId="23" builtinId="32" customBuiltin="1"/>
    <cellStyle name="60% - Colore 2" xfId="27" builtinId="36" customBuiltin="1"/>
    <cellStyle name="60% - Colore 3" xfId="31" builtinId="40" customBuiltin="1"/>
    <cellStyle name="60% - Colore 4" xfId="35" builtinId="44" customBuiltin="1"/>
    <cellStyle name="60% - Colore 5" xfId="39" builtinId="48" customBuiltin="1"/>
    <cellStyle name="60% - Colore 6" xfId="43" builtinId="52" customBuiltin="1"/>
    <cellStyle name="Calcolo" xfId="13" builtinId="22" customBuiltin="1"/>
    <cellStyle name="Cella collegata" xfId="14" builtinId="24" customBuiltin="1"/>
    <cellStyle name="Cella da controllare" xfId="15" builtinId="23" customBuiltin="1"/>
    <cellStyle name="Collegamento ipertestuale" xfId="2" builtinId="8"/>
    <cellStyle name="Colore 1" xfId="20" builtinId="29" customBuiltin="1"/>
    <cellStyle name="Colore 2" xfId="24" builtinId="33" customBuiltin="1"/>
    <cellStyle name="Colore 3" xfId="28" builtinId="37" customBuiltin="1"/>
    <cellStyle name="Colore 4" xfId="32" builtinId="41" customBuiltin="1"/>
    <cellStyle name="Colore 5" xfId="36" builtinId="45" customBuiltin="1"/>
    <cellStyle name="Colore 6" xfId="40" builtinId="49" customBuiltin="1"/>
    <cellStyle name="Input" xfId="11" builtinId="20" customBuiltin="1"/>
    <cellStyle name="Neutrale" xfId="10" builtinId="28" customBuiltin="1"/>
    <cellStyle name="Normale" xfId="0" builtinId="0"/>
    <cellStyle name="Normale 2" xfId="1" xr:uid="{00000000-0005-0000-0000-000001000000}"/>
    <cellStyle name="Nota" xfId="17" builtinId="10" customBuiltin="1"/>
    <cellStyle name="Output" xfId="12" builtinId="21" customBuiltin="1"/>
    <cellStyle name="Testo avviso" xfId="16" builtinId="11" customBuiltin="1"/>
    <cellStyle name="Testo descrittivo" xfId="18" builtinId="53" customBuiltin="1"/>
    <cellStyle name="Titolo" xfId="3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7" builtinId="19" customBuiltin="1"/>
    <cellStyle name="Totale" xfId="19" builtinId="25" customBuiltin="1"/>
    <cellStyle name="Valore non valido" xfId="9" builtinId="27" customBuiltin="1"/>
    <cellStyle name="Valore valido" xfId="8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3</xdr:col>
          <xdr:colOff>0</xdr:colOff>
          <xdr:row>4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3171343</xdr:colOff>
      <xdr:row>7</xdr:row>
      <xdr:rowOff>11205</xdr:rowOff>
    </xdr:from>
    <xdr:to>
      <xdr:col>3</xdr:col>
      <xdr:colOff>5</xdr:colOff>
      <xdr:row>10</xdr:row>
      <xdr:rowOff>2269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55B34170-27AE-EB35-F270-F27D44286C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158" t="10103" r="35101" b="56841"/>
        <a:stretch/>
      </xdr:blipFill>
      <xdr:spPr bwMode="auto">
        <a:xfrm>
          <a:off x="6600343" y="1352988"/>
          <a:ext cx="1160466" cy="562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essaggerielibri.it/servizi-al-libraio/informazioni-utili/ricerca-agenti/?vendor=0000000277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H401"/>
  <sheetViews>
    <sheetView tabSelected="1" zoomScaleNormal="100" workbookViewId="0">
      <selection activeCell="A8" sqref="A8:A10"/>
    </sheetView>
  </sheetViews>
  <sheetFormatPr defaultRowHeight="15" x14ac:dyDescent="0.25"/>
  <cols>
    <col min="1" max="1" width="20.28515625" bestFit="1" customWidth="1"/>
    <col min="2" max="2" width="31" customWidth="1"/>
    <col min="3" max="3" width="65" bestFit="1" customWidth="1"/>
  </cols>
  <sheetData>
    <row r="5" spans="1:8" ht="15.75" x14ac:dyDescent="0.25">
      <c r="A5" s="1"/>
      <c r="B5" s="1"/>
      <c r="C5" s="3"/>
    </row>
    <row r="6" spans="1:8" x14ac:dyDescent="0.25">
      <c r="A6" s="2" t="s">
        <v>1</v>
      </c>
      <c r="B6" s="2" t="s">
        <v>5</v>
      </c>
      <c r="C6" s="2" t="s">
        <v>0</v>
      </c>
    </row>
    <row r="8" spans="1:8" ht="15" customHeight="1" x14ac:dyDescent="0.25">
      <c r="A8" s="17" t="s">
        <v>6</v>
      </c>
      <c r="B8" s="20" t="s">
        <v>4</v>
      </c>
      <c r="C8" s="21"/>
    </row>
    <row r="9" spans="1:8" ht="15" customHeight="1" x14ac:dyDescent="0.25">
      <c r="A9" s="18"/>
      <c r="B9" s="4" t="s">
        <v>7</v>
      </c>
      <c r="C9" s="5"/>
    </row>
    <row r="10" spans="1:8" ht="15" customHeight="1" x14ac:dyDescent="0.25">
      <c r="A10" s="19"/>
      <c r="B10" s="16" t="s">
        <v>2</v>
      </c>
      <c r="C10" s="6"/>
      <c r="E10" t="s">
        <v>3</v>
      </c>
    </row>
    <row r="11" spans="1:8" x14ac:dyDescent="0.25">
      <c r="A11" s="11"/>
      <c r="B11" s="8"/>
      <c r="C11" s="9"/>
    </row>
    <row r="12" spans="1:8" x14ac:dyDescent="0.25">
      <c r="A12" s="10">
        <v>9788893444088</v>
      </c>
      <c r="B12" s="14" t="s">
        <v>172</v>
      </c>
      <c r="C12" s="15" t="s">
        <v>173</v>
      </c>
      <c r="D12" s="15"/>
    </row>
    <row r="13" spans="1:8" x14ac:dyDescent="0.25">
      <c r="A13" s="10">
        <v>9788893442893</v>
      </c>
      <c r="B13" s="14" t="s">
        <v>174</v>
      </c>
      <c r="C13" s="15" t="s">
        <v>175</v>
      </c>
      <c r="D13" s="15"/>
    </row>
    <row r="14" spans="1:8" x14ac:dyDescent="0.25">
      <c r="A14" s="10">
        <v>9788834615393</v>
      </c>
      <c r="B14" s="14" t="s">
        <v>176</v>
      </c>
      <c r="C14" s="15" t="s">
        <v>177</v>
      </c>
      <c r="D14" s="15"/>
      <c r="H14" s="7"/>
    </row>
    <row r="15" spans="1:8" x14ac:dyDescent="0.25">
      <c r="A15" s="10">
        <v>9788834606995</v>
      </c>
      <c r="B15" s="14" t="s">
        <v>178</v>
      </c>
      <c r="C15" s="15" t="s">
        <v>181</v>
      </c>
      <c r="H15" s="7"/>
    </row>
    <row r="16" spans="1:8" x14ac:dyDescent="0.25">
      <c r="A16" s="10">
        <v>9788834602416</v>
      </c>
      <c r="B16" s="14" t="s">
        <v>178</v>
      </c>
      <c r="C16" s="15" t="s">
        <v>182</v>
      </c>
      <c r="D16" s="15"/>
      <c r="F16" s="12"/>
      <c r="G16" s="13"/>
    </row>
    <row r="17" spans="1:7" x14ac:dyDescent="0.25">
      <c r="A17" s="10">
        <v>9788834612590</v>
      </c>
      <c r="B17" s="14" t="s">
        <v>178</v>
      </c>
      <c r="C17" s="15" t="s">
        <v>180</v>
      </c>
      <c r="D17" s="15"/>
      <c r="F17" s="12"/>
    </row>
    <row r="18" spans="1:7" x14ac:dyDescent="0.25">
      <c r="A18" s="10">
        <v>9788893440509</v>
      </c>
      <c r="B18" s="14" t="s">
        <v>178</v>
      </c>
      <c r="C18" s="15" t="s">
        <v>179</v>
      </c>
      <c r="D18" s="15"/>
      <c r="F18" s="12"/>
      <c r="G18" s="13"/>
    </row>
    <row r="19" spans="1:7" x14ac:dyDescent="0.25">
      <c r="A19" s="10">
        <v>9788893443692</v>
      </c>
      <c r="B19" s="14" t="s">
        <v>8</v>
      </c>
      <c r="C19" s="15" t="s">
        <v>10</v>
      </c>
      <c r="D19" s="15"/>
      <c r="F19" s="12"/>
      <c r="G19" s="13"/>
    </row>
    <row r="20" spans="1:7" x14ac:dyDescent="0.25">
      <c r="A20" s="10">
        <v>9788834601495</v>
      </c>
      <c r="B20" s="14" t="s">
        <v>8</v>
      </c>
      <c r="C20" s="15" t="s">
        <v>184</v>
      </c>
      <c r="D20" s="15"/>
      <c r="F20" s="12"/>
      <c r="G20" s="13"/>
    </row>
    <row r="21" spans="1:7" x14ac:dyDescent="0.25">
      <c r="A21" s="10">
        <v>9788893443654</v>
      </c>
      <c r="B21" s="14" t="s">
        <v>8</v>
      </c>
      <c r="C21" s="15" t="s">
        <v>11</v>
      </c>
      <c r="D21" s="15"/>
      <c r="F21" s="12"/>
      <c r="G21" s="13"/>
    </row>
    <row r="22" spans="1:7" x14ac:dyDescent="0.25">
      <c r="A22" s="10">
        <v>9788834613368</v>
      </c>
      <c r="B22" s="14" t="s">
        <v>8</v>
      </c>
      <c r="C22" s="15" t="s">
        <v>12</v>
      </c>
      <c r="D22" s="15"/>
      <c r="F22" s="12"/>
      <c r="G22" s="13"/>
    </row>
    <row r="23" spans="1:7" x14ac:dyDescent="0.25">
      <c r="A23" s="10">
        <v>9788893447133</v>
      </c>
      <c r="B23" s="14" t="s">
        <v>8</v>
      </c>
      <c r="C23" s="15" t="s">
        <v>192</v>
      </c>
      <c r="D23" s="15"/>
      <c r="F23" s="12"/>
      <c r="G23" s="13"/>
    </row>
    <row r="24" spans="1:7" x14ac:dyDescent="0.25">
      <c r="A24" s="10">
        <v>9788834601396</v>
      </c>
      <c r="B24" s="14" t="s">
        <v>8</v>
      </c>
      <c r="C24" s="15" t="s">
        <v>194</v>
      </c>
      <c r="D24" s="15"/>
      <c r="F24" s="12"/>
      <c r="G24" s="13"/>
    </row>
    <row r="25" spans="1:7" x14ac:dyDescent="0.25">
      <c r="A25" s="10">
        <v>9788893444163</v>
      </c>
      <c r="B25" s="14" t="s">
        <v>8</v>
      </c>
      <c r="C25" s="15" t="s">
        <v>196</v>
      </c>
      <c r="D25" s="15"/>
      <c r="F25" s="12"/>
      <c r="G25" s="13"/>
    </row>
    <row r="26" spans="1:7" x14ac:dyDescent="0.25">
      <c r="A26" s="10">
        <v>9788893444224</v>
      </c>
      <c r="B26" s="14" t="s">
        <v>8</v>
      </c>
      <c r="C26" s="15" t="s">
        <v>9</v>
      </c>
      <c r="D26" s="15"/>
      <c r="F26" s="12"/>
      <c r="G26" s="13"/>
    </row>
    <row r="27" spans="1:7" x14ac:dyDescent="0.25">
      <c r="A27" s="10">
        <v>9788834610909</v>
      </c>
      <c r="B27" s="14" t="s">
        <v>8</v>
      </c>
      <c r="C27" s="15" t="s">
        <v>185</v>
      </c>
      <c r="D27" s="15"/>
    </row>
    <row r="28" spans="1:7" x14ac:dyDescent="0.25">
      <c r="A28" s="10">
        <v>9788893443586</v>
      </c>
      <c r="B28" s="14" t="s">
        <v>8</v>
      </c>
      <c r="C28" s="15" t="s">
        <v>187</v>
      </c>
      <c r="D28" s="15"/>
    </row>
    <row r="29" spans="1:7" x14ac:dyDescent="0.25">
      <c r="A29" s="10">
        <v>9788893444187</v>
      </c>
      <c r="B29" s="14" t="s">
        <v>8</v>
      </c>
      <c r="C29" s="15" t="s">
        <v>189</v>
      </c>
      <c r="D29" s="15"/>
    </row>
    <row r="30" spans="1:7" x14ac:dyDescent="0.25">
      <c r="A30" s="10">
        <v>9788893443616</v>
      </c>
      <c r="B30" s="14" t="s">
        <v>8</v>
      </c>
      <c r="C30" s="15" t="s">
        <v>183</v>
      </c>
      <c r="D30" s="15"/>
    </row>
    <row r="31" spans="1:7" x14ac:dyDescent="0.25">
      <c r="A31" s="10">
        <v>9788893444125</v>
      </c>
      <c r="B31" s="14" t="s">
        <v>8</v>
      </c>
      <c r="C31" s="15" t="s">
        <v>191</v>
      </c>
      <c r="D31" s="15"/>
    </row>
    <row r="32" spans="1:7" x14ac:dyDescent="0.25">
      <c r="A32" s="10">
        <v>9788893444101</v>
      </c>
      <c r="B32" s="14" t="s">
        <v>8</v>
      </c>
      <c r="C32" s="15" t="s">
        <v>193</v>
      </c>
      <c r="D32" s="15"/>
    </row>
    <row r="33" spans="1:4" x14ac:dyDescent="0.25">
      <c r="A33" s="10">
        <v>9788893443548</v>
      </c>
      <c r="B33" s="14" t="s">
        <v>8</v>
      </c>
      <c r="C33" s="15" t="s">
        <v>188</v>
      </c>
      <c r="D33" s="15"/>
    </row>
    <row r="34" spans="1:4" x14ac:dyDescent="0.25">
      <c r="A34" s="10">
        <v>9788893443678</v>
      </c>
      <c r="B34" s="14" t="s">
        <v>8</v>
      </c>
      <c r="C34" s="15" t="s">
        <v>13</v>
      </c>
      <c r="D34" s="15"/>
    </row>
    <row r="35" spans="1:4" x14ac:dyDescent="0.25">
      <c r="A35" s="10">
        <v>9788893444149</v>
      </c>
      <c r="B35" s="14" t="s">
        <v>8</v>
      </c>
      <c r="C35" s="15" t="s">
        <v>195</v>
      </c>
      <c r="D35" s="15"/>
    </row>
    <row r="36" spans="1:4" x14ac:dyDescent="0.25">
      <c r="A36" s="10">
        <v>9788893444200</v>
      </c>
      <c r="B36" s="14" t="s">
        <v>8</v>
      </c>
      <c r="C36" s="15" t="s">
        <v>186</v>
      </c>
      <c r="D36" s="15"/>
    </row>
    <row r="37" spans="1:4" x14ac:dyDescent="0.25">
      <c r="A37" s="10">
        <v>9788893443630</v>
      </c>
      <c r="B37" s="14" t="s">
        <v>8</v>
      </c>
      <c r="C37" s="15" t="s">
        <v>190</v>
      </c>
      <c r="D37" s="15"/>
    </row>
    <row r="38" spans="1:4" x14ac:dyDescent="0.25">
      <c r="A38" s="10">
        <v>9788834618080</v>
      </c>
      <c r="B38" s="14" t="s">
        <v>197</v>
      </c>
      <c r="C38" s="15" t="s">
        <v>198</v>
      </c>
      <c r="D38" s="15"/>
    </row>
    <row r="39" spans="1:4" x14ac:dyDescent="0.25">
      <c r="A39" s="10">
        <v>9788893449090</v>
      </c>
      <c r="B39" s="14" t="s">
        <v>197</v>
      </c>
      <c r="C39" s="15" t="s">
        <v>199</v>
      </c>
      <c r="D39" s="15"/>
    </row>
    <row r="40" spans="1:4" x14ac:dyDescent="0.25">
      <c r="A40" s="10">
        <v>9788834607671</v>
      </c>
      <c r="B40" s="14" t="s">
        <v>200</v>
      </c>
      <c r="C40" s="15" t="s">
        <v>201</v>
      </c>
      <c r="D40" s="15"/>
    </row>
    <row r="41" spans="1:4" x14ac:dyDescent="0.25">
      <c r="A41" s="10">
        <v>9788893447706</v>
      </c>
      <c r="B41" s="14" t="s">
        <v>202</v>
      </c>
      <c r="C41" s="15" t="s">
        <v>203</v>
      </c>
      <c r="D41" s="15"/>
    </row>
    <row r="42" spans="1:4" x14ac:dyDescent="0.25">
      <c r="A42" s="10">
        <v>9788834614129</v>
      </c>
      <c r="B42" s="14" t="s">
        <v>14</v>
      </c>
      <c r="C42" s="15" t="s">
        <v>15</v>
      </c>
      <c r="D42" s="15"/>
    </row>
    <row r="43" spans="1:4" x14ac:dyDescent="0.25">
      <c r="A43" s="10">
        <v>9788893449410</v>
      </c>
      <c r="B43" s="14" t="s">
        <v>14</v>
      </c>
      <c r="C43" s="15" t="s">
        <v>16</v>
      </c>
      <c r="D43" s="15"/>
    </row>
    <row r="44" spans="1:4" x14ac:dyDescent="0.25">
      <c r="A44" s="10">
        <v>9788893449458</v>
      </c>
      <c r="B44" s="14" t="s">
        <v>14</v>
      </c>
      <c r="C44" s="15" t="s">
        <v>204</v>
      </c>
      <c r="D44" s="15"/>
    </row>
    <row r="45" spans="1:4" x14ac:dyDescent="0.25">
      <c r="A45" s="10">
        <v>9788893449496</v>
      </c>
      <c r="B45" s="14" t="s">
        <v>14</v>
      </c>
      <c r="C45" s="15" t="s">
        <v>205</v>
      </c>
      <c r="D45" s="15"/>
    </row>
    <row r="46" spans="1:4" x14ac:dyDescent="0.25">
      <c r="A46" s="10">
        <v>9788834609552</v>
      </c>
      <c r="B46" s="14" t="s">
        <v>206</v>
      </c>
      <c r="C46" s="15" t="s">
        <v>207</v>
      </c>
      <c r="D46" s="15"/>
    </row>
    <row r="47" spans="1:4" x14ac:dyDescent="0.25">
      <c r="A47" s="10">
        <v>9788834607756</v>
      </c>
      <c r="B47" s="14" t="s">
        <v>208</v>
      </c>
      <c r="C47" s="15" t="s">
        <v>209</v>
      </c>
      <c r="D47" s="15"/>
    </row>
    <row r="48" spans="1:4" x14ac:dyDescent="0.25">
      <c r="A48" s="10">
        <v>9788893449137</v>
      </c>
      <c r="B48" s="14" t="s">
        <v>210</v>
      </c>
      <c r="C48" s="15" t="s">
        <v>212</v>
      </c>
      <c r="D48" s="15"/>
    </row>
    <row r="49" spans="1:4" x14ac:dyDescent="0.25">
      <c r="A49" s="10">
        <v>9788893449113</v>
      </c>
      <c r="B49" s="14" t="s">
        <v>210</v>
      </c>
      <c r="C49" s="15" t="s">
        <v>211</v>
      </c>
      <c r="D49" s="15"/>
    </row>
    <row r="50" spans="1:4" x14ac:dyDescent="0.25">
      <c r="A50" s="10">
        <v>9788834604144</v>
      </c>
      <c r="B50" s="14" t="s">
        <v>213</v>
      </c>
      <c r="C50" s="15" t="s">
        <v>215</v>
      </c>
      <c r="D50" s="15"/>
    </row>
    <row r="51" spans="1:4" x14ac:dyDescent="0.25">
      <c r="A51" s="10">
        <v>9788834619155</v>
      </c>
      <c r="B51" s="14" t="s">
        <v>213</v>
      </c>
      <c r="C51" s="15" t="s">
        <v>214</v>
      </c>
      <c r="D51" s="15"/>
    </row>
    <row r="52" spans="1:4" x14ac:dyDescent="0.25">
      <c r="A52" s="10">
        <v>9788893440448</v>
      </c>
      <c r="B52" s="14" t="s">
        <v>213</v>
      </c>
      <c r="C52" s="15" t="s">
        <v>216</v>
      </c>
      <c r="D52" s="15"/>
    </row>
    <row r="53" spans="1:4" x14ac:dyDescent="0.25">
      <c r="A53" s="10">
        <v>9788893440141</v>
      </c>
      <c r="B53" s="14" t="s">
        <v>217</v>
      </c>
      <c r="C53" s="15" t="s">
        <v>142</v>
      </c>
      <c r="D53" s="15"/>
    </row>
    <row r="54" spans="1:4" x14ac:dyDescent="0.25">
      <c r="A54" s="10">
        <v>9788834618202</v>
      </c>
      <c r="B54" s="14" t="s">
        <v>218</v>
      </c>
      <c r="C54" s="15" t="s">
        <v>219</v>
      </c>
      <c r="D54" s="15"/>
    </row>
    <row r="55" spans="1:4" x14ac:dyDescent="0.25">
      <c r="A55" s="10">
        <v>9788834602126</v>
      </c>
      <c r="B55" s="14" t="s">
        <v>220</v>
      </c>
      <c r="C55" s="15" t="s">
        <v>221</v>
      </c>
      <c r="D55" s="15"/>
    </row>
    <row r="56" spans="1:4" x14ac:dyDescent="0.25">
      <c r="A56" s="10">
        <v>9788834621400</v>
      </c>
      <c r="B56" s="14" t="s">
        <v>170</v>
      </c>
      <c r="C56" s="15"/>
      <c r="D56" s="15"/>
    </row>
    <row r="57" spans="1:4" x14ac:dyDescent="0.25">
      <c r="A57" s="10">
        <v>9788834610688</v>
      </c>
      <c r="B57" s="14" t="s">
        <v>222</v>
      </c>
      <c r="C57" s="15" t="s">
        <v>223</v>
      </c>
      <c r="D57" s="15"/>
    </row>
    <row r="58" spans="1:4" x14ac:dyDescent="0.25">
      <c r="A58" s="10">
        <v>9788834601419</v>
      </c>
      <c r="B58" s="14" t="s">
        <v>224</v>
      </c>
      <c r="C58" s="15" t="s">
        <v>225</v>
      </c>
      <c r="D58" s="15"/>
    </row>
    <row r="59" spans="1:4" x14ac:dyDescent="0.25">
      <c r="A59" s="10">
        <v>9788834602102</v>
      </c>
      <c r="B59" s="14" t="s">
        <v>226</v>
      </c>
      <c r="C59" s="15" t="s">
        <v>227</v>
      </c>
      <c r="D59" s="15"/>
    </row>
    <row r="60" spans="1:4" x14ac:dyDescent="0.25">
      <c r="A60" s="10">
        <v>9788834616857</v>
      </c>
      <c r="B60" s="14" t="s">
        <v>17</v>
      </c>
      <c r="C60" s="15" t="s">
        <v>18</v>
      </c>
      <c r="D60" s="15"/>
    </row>
    <row r="61" spans="1:4" x14ac:dyDescent="0.25">
      <c r="A61" s="10">
        <v>9788893447898</v>
      </c>
      <c r="B61" s="14" t="s">
        <v>228</v>
      </c>
      <c r="C61" s="15" t="s">
        <v>229</v>
      </c>
      <c r="D61" s="15"/>
    </row>
    <row r="62" spans="1:4" x14ac:dyDescent="0.25">
      <c r="A62" s="10">
        <v>9788893442459</v>
      </c>
      <c r="B62" s="14" t="s">
        <v>228</v>
      </c>
      <c r="C62" s="15" t="s">
        <v>230</v>
      </c>
      <c r="D62" s="15"/>
    </row>
    <row r="63" spans="1:4" x14ac:dyDescent="0.25">
      <c r="A63" s="10">
        <v>9788834611029</v>
      </c>
      <c r="B63" s="14" t="s">
        <v>231</v>
      </c>
      <c r="C63" s="15" t="s">
        <v>232</v>
      </c>
      <c r="D63" s="15"/>
    </row>
    <row r="64" spans="1:4" x14ac:dyDescent="0.25">
      <c r="A64" s="10">
        <v>9788893448321</v>
      </c>
      <c r="B64" s="14" t="s">
        <v>233</v>
      </c>
      <c r="C64" s="15" t="s">
        <v>234</v>
      </c>
      <c r="D64" s="15"/>
    </row>
    <row r="65" spans="1:4" x14ac:dyDescent="0.25">
      <c r="A65" s="10">
        <v>9788834615300</v>
      </c>
      <c r="B65" s="14" t="s">
        <v>19</v>
      </c>
      <c r="C65" s="15" t="s">
        <v>20</v>
      </c>
      <c r="D65" s="15"/>
    </row>
    <row r="66" spans="1:4" x14ac:dyDescent="0.25">
      <c r="A66" s="10">
        <v>9788834614716</v>
      </c>
      <c r="B66" s="14" t="s">
        <v>235</v>
      </c>
      <c r="C66" s="15" t="s">
        <v>236</v>
      </c>
      <c r="D66" s="15"/>
    </row>
    <row r="67" spans="1:4" x14ac:dyDescent="0.25">
      <c r="A67" s="10">
        <v>9788834611760</v>
      </c>
      <c r="B67" s="14" t="s">
        <v>237</v>
      </c>
      <c r="C67" s="15" t="s">
        <v>239</v>
      </c>
      <c r="D67" s="15"/>
    </row>
    <row r="68" spans="1:4" x14ac:dyDescent="0.25">
      <c r="A68" s="10">
        <v>9788893444316</v>
      </c>
      <c r="B68" s="14" t="s">
        <v>237</v>
      </c>
      <c r="C68" s="15" t="s">
        <v>238</v>
      </c>
      <c r="D68" s="15"/>
    </row>
    <row r="69" spans="1:4" x14ac:dyDescent="0.25">
      <c r="A69" s="10">
        <v>9788834606018</v>
      </c>
      <c r="B69" s="14" t="s">
        <v>240</v>
      </c>
      <c r="C69" s="15" t="s">
        <v>241</v>
      </c>
      <c r="D69" s="15"/>
    </row>
    <row r="70" spans="1:4" x14ac:dyDescent="0.25">
      <c r="A70" s="10">
        <v>9788893441490</v>
      </c>
      <c r="B70" s="14" t="s">
        <v>242</v>
      </c>
      <c r="C70" s="15" t="s">
        <v>243</v>
      </c>
      <c r="D70" s="15"/>
    </row>
    <row r="71" spans="1:4" x14ac:dyDescent="0.25">
      <c r="A71" s="10">
        <v>9788834608388</v>
      </c>
      <c r="B71" s="14" t="s">
        <v>244</v>
      </c>
      <c r="C71" s="15" t="s">
        <v>245</v>
      </c>
      <c r="D71" s="15"/>
    </row>
    <row r="72" spans="1:4" x14ac:dyDescent="0.25">
      <c r="A72" s="10">
        <v>9788834612965</v>
      </c>
      <c r="B72" s="14" t="s">
        <v>246</v>
      </c>
      <c r="C72" s="15" t="s">
        <v>247</v>
      </c>
      <c r="D72" s="15"/>
    </row>
    <row r="73" spans="1:4" x14ac:dyDescent="0.25">
      <c r="A73" s="10">
        <v>9788893440882</v>
      </c>
      <c r="B73" s="14" t="s">
        <v>21</v>
      </c>
      <c r="C73" s="15" t="s">
        <v>22</v>
      </c>
      <c r="D73" s="15"/>
    </row>
    <row r="74" spans="1:4" x14ac:dyDescent="0.25">
      <c r="A74" s="10">
        <v>9788834613009</v>
      </c>
      <c r="B74" s="14" t="s">
        <v>248</v>
      </c>
      <c r="C74" s="15" t="s">
        <v>249</v>
      </c>
      <c r="D74" s="15"/>
    </row>
    <row r="75" spans="1:4" x14ac:dyDescent="0.25">
      <c r="A75" s="10">
        <v>9788834607718</v>
      </c>
      <c r="B75" s="14" t="s">
        <v>250</v>
      </c>
      <c r="C75" s="15" t="s">
        <v>251</v>
      </c>
      <c r="D75" s="15"/>
    </row>
    <row r="76" spans="1:4" x14ac:dyDescent="0.25">
      <c r="A76" s="10">
        <v>9788834608227</v>
      </c>
      <c r="B76" s="14" t="s">
        <v>252</v>
      </c>
      <c r="C76" s="15" t="s">
        <v>253</v>
      </c>
      <c r="D76" s="15"/>
    </row>
    <row r="77" spans="1:4" x14ac:dyDescent="0.25">
      <c r="A77" s="10">
        <v>9788893441735</v>
      </c>
      <c r="B77" s="14" t="s">
        <v>254</v>
      </c>
      <c r="C77" s="15" t="s">
        <v>255</v>
      </c>
      <c r="D77" s="15"/>
    </row>
    <row r="78" spans="1:4" x14ac:dyDescent="0.25">
      <c r="A78" s="10">
        <v>9788834619230</v>
      </c>
      <c r="B78" s="14" t="s">
        <v>256</v>
      </c>
      <c r="C78" s="15" t="s">
        <v>257</v>
      </c>
      <c r="D78" s="15"/>
    </row>
    <row r="79" spans="1:4" x14ac:dyDescent="0.25">
      <c r="A79" s="10">
        <v>9788893448857</v>
      </c>
      <c r="B79" s="14" t="s">
        <v>258</v>
      </c>
      <c r="C79" s="15" t="s">
        <v>259</v>
      </c>
      <c r="D79" s="15"/>
    </row>
    <row r="80" spans="1:4" x14ac:dyDescent="0.25">
      <c r="A80" s="10">
        <v>9788834619292</v>
      </c>
      <c r="B80" s="14" t="s">
        <v>260</v>
      </c>
      <c r="C80" s="15" t="s">
        <v>261</v>
      </c>
      <c r="D80" s="15"/>
    </row>
    <row r="81" spans="1:4" x14ac:dyDescent="0.25">
      <c r="A81" s="10">
        <v>9788834609514</v>
      </c>
      <c r="B81" s="14" t="s">
        <v>262</v>
      </c>
      <c r="C81" s="15" t="s">
        <v>263</v>
      </c>
      <c r="D81" s="15"/>
    </row>
    <row r="82" spans="1:4" x14ac:dyDescent="0.25">
      <c r="A82" s="10">
        <v>9788834614235</v>
      </c>
      <c r="B82" s="14" t="s">
        <v>23</v>
      </c>
      <c r="C82" s="15" t="s">
        <v>24</v>
      </c>
      <c r="D82" s="15"/>
    </row>
    <row r="83" spans="1:4" x14ac:dyDescent="0.25">
      <c r="A83" s="10">
        <v>9788834610374</v>
      </c>
      <c r="B83" s="14" t="s">
        <v>23</v>
      </c>
      <c r="C83" s="15" t="s">
        <v>264</v>
      </c>
      <c r="D83" s="15"/>
    </row>
    <row r="84" spans="1:4" x14ac:dyDescent="0.25">
      <c r="A84" s="10">
        <v>9788834600658</v>
      </c>
      <c r="B84" s="14" t="s">
        <v>265</v>
      </c>
      <c r="C84" s="15" t="s">
        <v>267</v>
      </c>
      <c r="D84" s="15"/>
    </row>
    <row r="85" spans="1:4" x14ac:dyDescent="0.25">
      <c r="A85" s="10">
        <v>9788834615805</v>
      </c>
      <c r="B85" s="14" t="s">
        <v>265</v>
      </c>
      <c r="C85" s="15" t="s">
        <v>266</v>
      </c>
      <c r="D85" s="15"/>
    </row>
    <row r="86" spans="1:4" x14ac:dyDescent="0.25">
      <c r="A86" s="10">
        <v>9788834600610</v>
      </c>
      <c r="B86" s="14" t="s">
        <v>265</v>
      </c>
      <c r="C86" s="15" t="s">
        <v>268</v>
      </c>
      <c r="D86" s="15"/>
    </row>
    <row r="87" spans="1:4" x14ac:dyDescent="0.25">
      <c r="A87" s="10">
        <v>9788834614075</v>
      </c>
      <c r="B87" s="14" t="s">
        <v>25</v>
      </c>
      <c r="C87" s="15" t="s">
        <v>26</v>
      </c>
      <c r="D87" s="15"/>
    </row>
    <row r="88" spans="1:4" x14ac:dyDescent="0.25">
      <c r="A88" s="10">
        <v>9788834608319</v>
      </c>
      <c r="B88" s="14" t="s">
        <v>269</v>
      </c>
      <c r="C88" s="15" t="s">
        <v>270</v>
      </c>
      <c r="D88" s="15"/>
    </row>
    <row r="89" spans="1:4" x14ac:dyDescent="0.25">
      <c r="A89" s="10">
        <v>9788893445948</v>
      </c>
      <c r="B89" s="14" t="s">
        <v>271</v>
      </c>
      <c r="C89" s="15" t="s">
        <v>272</v>
      </c>
      <c r="D89" s="15"/>
    </row>
    <row r="90" spans="1:4" x14ac:dyDescent="0.25">
      <c r="A90" s="10">
        <v>9788834604601</v>
      </c>
      <c r="B90" s="14" t="s">
        <v>273</v>
      </c>
      <c r="C90" s="15" t="s">
        <v>274</v>
      </c>
      <c r="D90" s="15"/>
    </row>
    <row r="91" spans="1:4" x14ac:dyDescent="0.25">
      <c r="A91" s="10">
        <v>9788834614099</v>
      </c>
      <c r="B91" s="14" t="s">
        <v>27</v>
      </c>
      <c r="C91" s="15" t="s">
        <v>28</v>
      </c>
      <c r="D91" s="15"/>
    </row>
    <row r="92" spans="1:4" x14ac:dyDescent="0.25">
      <c r="A92" s="10">
        <v>9788834615768</v>
      </c>
      <c r="B92" s="14" t="s">
        <v>29</v>
      </c>
      <c r="C92" s="15" t="s">
        <v>30</v>
      </c>
      <c r="D92" s="15"/>
    </row>
    <row r="93" spans="1:4" x14ac:dyDescent="0.25">
      <c r="A93" s="10">
        <v>9788893448499</v>
      </c>
      <c r="B93" s="14" t="s">
        <v>29</v>
      </c>
      <c r="C93" s="15" t="s">
        <v>275</v>
      </c>
      <c r="D93" s="15"/>
    </row>
    <row r="94" spans="1:4" x14ac:dyDescent="0.25">
      <c r="A94" s="10">
        <v>9788834610398</v>
      </c>
      <c r="B94" s="14" t="s">
        <v>31</v>
      </c>
      <c r="C94" s="15" t="s">
        <v>32</v>
      </c>
      <c r="D94" s="15"/>
    </row>
    <row r="95" spans="1:4" x14ac:dyDescent="0.25">
      <c r="A95" s="10">
        <v>9788834618615</v>
      </c>
      <c r="B95" s="14" t="s">
        <v>31</v>
      </c>
      <c r="C95" s="15" t="s">
        <v>276</v>
      </c>
      <c r="D95" s="15"/>
    </row>
    <row r="96" spans="1:4" x14ac:dyDescent="0.25">
      <c r="A96" s="10">
        <v>9788834604564</v>
      </c>
      <c r="B96" s="14" t="s">
        <v>277</v>
      </c>
      <c r="C96" s="15" t="s">
        <v>278</v>
      </c>
      <c r="D96" s="15"/>
    </row>
    <row r="97" spans="1:4" x14ac:dyDescent="0.25">
      <c r="A97" s="10">
        <v>9788834618950</v>
      </c>
      <c r="B97" s="14" t="s">
        <v>279</v>
      </c>
      <c r="C97" s="15" t="s">
        <v>280</v>
      </c>
      <c r="D97" s="15"/>
    </row>
    <row r="98" spans="1:4" x14ac:dyDescent="0.25">
      <c r="A98" s="10">
        <v>9788834610558</v>
      </c>
      <c r="B98" s="14" t="s">
        <v>281</v>
      </c>
      <c r="C98" s="15" t="s">
        <v>282</v>
      </c>
      <c r="D98" s="15"/>
    </row>
    <row r="99" spans="1:4" x14ac:dyDescent="0.25">
      <c r="A99" s="10">
        <v>9788834605059</v>
      </c>
      <c r="B99" s="14" t="s">
        <v>283</v>
      </c>
      <c r="C99" s="15" t="s">
        <v>285</v>
      </c>
      <c r="D99" s="15"/>
    </row>
    <row r="100" spans="1:4" x14ac:dyDescent="0.25">
      <c r="A100" s="10">
        <v>9788834605073</v>
      </c>
      <c r="B100" s="14" t="s">
        <v>283</v>
      </c>
      <c r="C100" s="15" t="s">
        <v>284</v>
      </c>
      <c r="D100" s="15"/>
    </row>
    <row r="101" spans="1:4" x14ac:dyDescent="0.25">
      <c r="A101" s="10">
        <v>9788893441742</v>
      </c>
      <c r="B101" s="14" t="s">
        <v>286</v>
      </c>
      <c r="C101" s="15" t="s">
        <v>287</v>
      </c>
      <c r="D101" s="15"/>
    </row>
    <row r="102" spans="1:4" x14ac:dyDescent="0.25">
      <c r="A102" s="10">
        <v>9788834601143</v>
      </c>
      <c r="B102" s="14" t="s">
        <v>288</v>
      </c>
      <c r="C102" s="15" t="s">
        <v>291</v>
      </c>
      <c r="D102" s="15"/>
    </row>
    <row r="103" spans="1:4" x14ac:dyDescent="0.25">
      <c r="A103" s="10">
        <v>9788834600641</v>
      </c>
      <c r="B103" s="14" t="s">
        <v>288</v>
      </c>
      <c r="C103" s="15" t="s">
        <v>289</v>
      </c>
      <c r="D103" s="15"/>
    </row>
    <row r="104" spans="1:4" x14ac:dyDescent="0.25">
      <c r="A104" s="10">
        <v>9788834600627</v>
      </c>
      <c r="B104" s="14" t="s">
        <v>288</v>
      </c>
      <c r="C104" s="15" t="s">
        <v>290</v>
      </c>
      <c r="D104" s="15"/>
    </row>
    <row r="105" spans="1:4" x14ac:dyDescent="0.25">
      <c r="A105" s="10">
        <v>9788834606100</v>
      </c>
      <c r="B105" s="14" t="s">
        <v>33</v>
      </c>
      <c r="C105" s="15" t="s">
        <v>35</v>
      </c>
      <c r="D105" s="15"/>
    </row>
    <row r="106" spans="1:4" x14ac:dyDescent="0.25">
      <c r="A106" s="10">
        <v>9788834606049</v>
      </c>
      <c r="B106" s="14" t="s">
        <v>33</v>
      </c>
      <c r="C106" s="15" t="s">
        <v>292</v>
      </c>
      <c r="D106" s="15"/>
    </row>
    <row r="107" spans="1:4" x14ac:dyDescent="0.25">
      <c r="A107" s="10">
        <v>9788834606087</v>
      </c>
      <c r="B107" s="14" t="s">
        <v>33</v>
      </c>
      <c r="C107" s="15" t="s">
        <v>36</v>
      </c>
      <c r="D107" s="15"/>
    </row>
    <row r="108" spans="1:4" x14ac:dyDescent="0.25">
      <c r="A108" s="10">
        <v>9788834606001</v>
      </c>
      <c r="B108" s="14" t="s">
        <v>33</v>
      </c>
      <c r="C108" s="15" t="s">
        <v>34</v>
      </c>
      <c r="D108" s="15"/>
    </row>
    <row r="109" spans="1:4" x14ac:dyDescent="0.25">
      <c r="A109" s="10">
        <v>9788834606025</v>
      </c>
      <c r="B109" s="14" t="s">
        <v>33</v>
      </c>
      <c r="C109" s="15" t="s">
        <v>294</v>
      </c>
      <c r="D109" s="15"/>
    </row>
    <row r="110" spans="1:4" x14ac:dyDescent="0.25">
      <c r="A110" s="10">
        <v>9788834606063</v>
      </c>
      <c r="B110" s="14" t="s">
        <v>33</v>
      </c>
      <c r="C110" s="15" t="s">
        <v>293</v>
      </c>
      <c r="D110" s="15"/>
    </row>
    <row r="111" spans="1:4" x14ac:dyDescent="0.25">
      <c r="A111" s="10">
        <v>9788834600511</v>
      </c>
      <c r="B111" s="14" t="s">
        <v>37</v>
      </c>
      <c r="C111" s="15" t="s">
        <v>298</v>
      </c>
      <c r="D111" s="15"/>
    </row>
    <row r="112" spans="1:4" x14ac:dyDescent="0.25">
      <c r="A112" s="10">
        <v>9788834600597</v>
      </c>
      <c r="B112" s="14" t="s">
        <v>37</v>
      </c>
      <c r="C112" s="15" t="s">
        <v>295</v>
      </c>
      <c r="D112" s="15"/>
    </row>
    <row r="113" spans="1:4" x14ac:dyDescent="0.25">
      <c r="A113" s="10">
        <v>9788834607312</v>
      </c>
      <c r="B113" s="14" t="s">
        <v>37</v>
      </c>
      <c r="C113" s="15" t="s">
        <v>296</v>
      </c>
      <c r="D113" s="15"/>
    </row>
    <row r="114" spans="1:4" x14ac:dyDescent="0.25">
      <c r="A114" s="10">
        <v>9788834607367</v>
      </c>
      <c r="B114" s="14" t="s">
        <v>37</v>
      </c>
      <c r="C114" s="15" t="s">
        <v>299</v>
      </c>
      <c r="D114" s="15"/>
    </row>
    <row r="115" spans="1:4" x14ac:dyDescent="0.25">
      <c r="A115" s="10">
        <v>9788834602454</v>
      </c>
      <c r="B115" s="14" t="s">
        <v>37</v>
      </c>
      <c r="C115" s="15" t="s">
        <v>297</v>
      </c>
      <c r="D115" s="15"/>
    </row>
    <row r="116" spans="1:4" x14ac:dyDescent="0.25">
      <c r="A116" s="10">
        <v>9788834615973</v>
      </c>
      <c r="B116" s="14" t="s">
        <v>37</v>
      </c>
      <c r="C116" s="15" t="s">
        <v>38</v>
      </c>
      <c r="D116" s="15"/>
    </row>
    <row r="117" spans="1:4" x14ac:dyDescent="0.25">
      <c r="A117" s="10">
        <v>9788893448871</v>
      </c>
      <c r="B117" s="14" t="s">
        <v>39</v>
      </c>
      <c r="C117" s="15" t="s">
        <v>59</v>
      </c>
      <c r="D117" s="15"/>
    </row>
    <row r="118" spans="1:4" x14ac:dyDescent="0.25">
      <c r="A118" s="10">
        <v>9788834618851</v>
      </c>
      <c r="B118" s="14" t="s">
        <v>39</v>
      </c>
      <c r="C118" s="15" t="s">
        <v>58</v>
      </c>
      <c r="D118" s="15"/>
    </row>
    <row r="119" spans="1:4" x14ac:dyDescent="0.25">
      <c r="A119" s="10">
        <v>9788834612125</v>
      </c>
      <c r="B119" s="14" t="s">
        <v>39</v>
      </c>
      <c r="C119" s="15" t="s">
        <v>41</v>
      </c>
      <c r="D119" s="15"/>
    </row>
    <row r="120" spans="1:4" x14ac:dyDescent="0.25">
      <c r="A120" s="10">
        <v>9788834612309</v>
      </c>
      <c r="B120" s="14" t="s">
        <v>39</v>
      </c>
      <c r="C120" s="15" t="s">
        <v>61</v>
      </c>
      <c r="D120" s="15"/>
    </row>
    <row r="121" spans="1:4" x14ac:dyDescent="0.25">
      <c r="A121" s="10">
        <v>9788834614426</v>
      </c>
      <c r="B121" s="14" t="s">
        <v>39</v>
      </c>
      <c r="C121" s="15" t="s">
        <v>42</v>
      </c>
      <c r="D121" s="15"/>
    </row>
    <row r="122" spans="1:4" x14ac:dyDescent="0.25">
      <c r="A122" s="10">
        <v>9788834600603</v>
      </c>
      <c r="B122" s="14" t="s">
        <v>39</v>
      </c>
      <c r="C122" s="15" t="s">
        <v>55</v>
      </c>
      <c r="D122" s="15"/>
    </row>
    <row r="123" spans="1:4" x14ac:dyDescent="0.25">
      <c r="A123" s="10">
        <v>9788893449304</v>
      </c>
      <c r="B123" s="14" t="s">
        <v>39</v>
      </c>
      <c r="C123" s="15" t="s">
        <v>57</v>
      </c>
      <c r="D123" s="15"/>
    </row>
    <row r="124" spans="1:4" x14ac:dyDescent="0.25">
      <c r="A124" s="10">
        <v>9788834604045</v>
      </c>
      <c r="B124" s="14" t="s">
        <v>39</v>
      </c>
      <c r="C124" s="15" t="s">
        <v>50</v>
      </c>
      <c r="D124" s="15"/>
    </row>
    <row r="125" spans="1:4" x14ac:dyDescent="0.25">
      <c r="A125" s="10">
        <v>9788834606261</v>
      </c>
      <c r="B125" s="14" t="s">
        <v>39</v>
      </c>
      <c r="C125" s="15" t="s">
        <v>53</v>
      </c>
      <c r="D125" s="15"/>
    </row>
    <row r="126" spans="1:4" x14ac:dyDescent="0.25">
      <c r="A126" s="10">
        <v>9788834617861</v>
      </c>
      <c r="B126" s="14" t="s">
        <v>39</v>
      </c>
      <c r="C126" s="15" t="s">
        <v>47</v>
      </c>
      <c r="D126" s="15"/>
    </row>
    <row r="127" spans="1:4" x14ac:dyDescent="0.25">
      <c r="A127" s="10">
        <v>9788834602331</v>
      </c>
      <c r="B127" s="14" t="s">
        <v>39</v>
      </c>
      <c r="C127" s="15" t="s">
        <v>51</v>
      </c>
      <c r="D127" s="15"/>
    </row>
    <row r="128" spans="1:4" x14ac:dyDescent="0.25">
      <c r="A128" s="10">
        <v>9788834607237</v>
      </c>
      <c r="B128" s="14" t="s">
        <v>39</v>
      </c>
      <c r="C128" s="15" t="s">
        <v>45</v>
      </c>
      <c r="D128" s="15"/>
    </row>
    <row r="129" spans="1:4" x14ac:dyDescent="0.25">
      <c r="A129" s="10">
        <v>9788893445962</v>
      </c>
      <c r="B129" s="14" t="s">
        <v>39</v>
      </c>
      <c r="C129" s="15" t="s">
        <v>54</v>
      </c>
      <c r="D129" s="15"/>
    </row>
    <row r="130" spans="1:4" x14ac:dyDescent="0.25">
      <c r="A130" s="10">
        <v>9788834614433</v>
      </c>
      <c r="B130" s="14" t="s">
        <v>39</v>
      </c>
      <c r="C130" s="15" t="s">
        <v>43</v>
      </c>
      <c r="D130" s="15"/>
    </row>
    <row r="131" spans="1:4" x14ac:dyDescent="0.25">
      <c r="A131" s="10">
        <v>9788893446921</v>
      </c>
      <c r="B131" s="14" t="s">
        <v>39</v>
      </c>
      <c r="C131" s="15" t="s">
        <v>44</v>
      </c>
      <c r="D131" s="15"/>
    </row>
    <row r="132" spans="1:4" x14ac:dyDescent="0.25">
      <c r="A132" s="10">
        <v>9788834604281</v>
      </c>
      <c r="B132" s="14" t="s">
        <v>39</v>
      </c>
      <c r="C132" s="15" t="s">
        <v>40</v>
      </c>
      <c r="D132" s="15"/>
    </row>
    <row r="133" spans="1:4" x14ac:dyDescent="0.25">
      <c r="A133" s="10">
        <v>9788834615539</v>
      </c>
      <c r="B133" s="14" t="s">
        <v>39</v>
      </c>
      <c r="C133" s="15" t="s">
        <v>52</v>
      </c>
      <c r="D133" s="15"/>
    </row>
    <row r="134" spans="1:4" x14ac:dyDescent="0.25">
      <c r="A134" s="10">
        <v>9788834607213</v>
      </c>
      <c r="B134" s="14" t="s">
        <v>39</v>
      </c>
      <c r="C134" s="15" t="s">
        <v>48</v>
      </c>
      <c r="D134" s="15"/>
    </row>
    <row r="135" spans="1:4" x14ac:dyDescent="0.25">
      <c r="A135" s="10">
        <v>9788834604021</v>
      </c>
      <c r="B135" s="14" t="s">
        <v>39</v>
      </c>
      <c r="C135" s="15" t="s">
        <v>60</v>
      </c>
      <c r="D135" s="15"/>
    </row>
    <row r="136" spans="1:4" x14ac:dyDescent="0.25">
      <c r="A136" s="10">
        <v>9788893951005</v>
      </c>
      <c r="B136" s="14" t="s">
        <v>39</v>
      </c>
      <c r="C136" s="15" t="s">
        <v>60</v>
      </c>
      <c r="D136" s="15"/>
    </row>
    <row r="137" spans="1:4" x14ac:dyDescent="0.25">
      <c r="A137" s="10">
        <v>9788834610817</v>
      </c>
      <c r="B137" s="14" t="s">
        <v>39</v>
      </c>
      <c r="C137" s="15" t="s">
        <v>56</v>
      </c>
      <c r="D137" s="15"/>
    </row>
    <row r="138" spans="1:4" x14ac:dyDescent="0.25">
      <c r="A138" s="10">
        <v>9788834607985</v>
      </c>
      <c r="B138" s="14" t="s">
        <v>39</v>
      </c>
      <c r="C138" s="15" t="s">
        <v>46</v>
      </c>
      <c r="D138" s="15"/>
    </row>
    <row r="139" spans="1:4" x14ac:dyDescent="0.25">
      <c r="A139" s="10">
        <v>9788834607886</v>
      </c>
      <c r="B139" s="14" t="s">
        <v>39</v>
      </c>
      <c r="C139" s="15" t="s">
        <v>49</v>
      </c>
      <c r="D139" s="15"/>
    </row>
    <row r="140" spans="1:4" x14ac:dyDescent="0.25">
      <c r="A140" s="10">
        <v>9788834613399</v>
      </c>
      <c r="B140" s="14" t="s">
        <v>62</v>
      </c>
      <c r="C140" s="15" t="s">
        <v>63</v>
      </c>
      <c r="D140" s="15"/>
    </row>
    <row r="141" spans="1:4" x14ac:dyDescent="0.25">
      <c r="A141" s="10">
        <v>9788893442565</v>
      </c>
      <c r="B141" s="14" t="s">
        <v>64</v>
      </c>
      <c r="C141" s="15" t="s">
        <v>65</v>
      </c>
      <c r="D141" s="15"/>
    </row>
    <row r="142" spans="1:4" x14ac:dyDescent="0.25">
      <c r="A142" s="10">
        <v>9788893440523</v>
      </c>
      <c r="B142" s="14" t="s">
        <v>64</v>
      </c>
      <c r="C142" s="15" t="s">
        <v>66</v>
      </c>
      <c r="D142" s="15"/>
    </row>
    <row r="143" spans="1:4" x14ac:dyDescent="0.25">
      <c r="A143" s="10">
        <v>9788834601549</v>
      </c>
      <c r="B143" s="14" t="s">
        <v>67</v>
      </c>
      <c r="C143" s="15" t="s">
        <v>68</v>
      </c>
      <c r="D143" s="15"/>
    </row>
    <row r="144" spans="1:4" x14ac:dyDescent="0.25">
      <c r="A144" s="10">
        <v>9788834601525</v>
      </c>
      <c r="B144" s="14" t="s">
        <v>67</v>
      </c>
      <c r="C144" s="15" t="s">
        <v>69</v>
      </c>
      <c r="D144" s="15"/>
    </row>
    <row r="145" spans="1:4" x14ac:dyDescent="0.25">
      <c r="A145" s="10">
        <v>9788834612521</v>
      </c>
      <c r="B145" s="14" t="s">
        <v>70</v>
      </c>
      <c r="C145" s="15" t="s">
        <v>71</v>
      </c>
      <c r="D145" s="15"/>
    </row>
    <row r="146" spans="1:4" x14ac:dyDescent="0.25">
      <c r="A146" s="10">
        <v>9788834618998</v>
      </c>
      <c r="B146" s="14" t="s">
        <v>72</v>
      </c>
      <c r="C146" s="15" t="s">
        <v>78</v>
      </c>
      <c r="D146" s="15"/>
    </row>
    <row r="147" spans="1:4" x14ac:dyDescent="0.25">
      <c r="A147" s="10">
        <v>9788834602553</v>
      </c>
      <c r="B147" s="14" t="s">
        <v>72</v>
      </c>
      <c r="C147" s="15" t="s">
        <v>75</v>
      </c>
      <c r="D147" s="15"/>
    </row>
    <row r="148" spans="1:4" x14ac:dyDescent="0.25">
      <c r="A148" s="10">
        <v>9788893441803</v>
      </c>
      <c r="B148" s="14" t="s">
        <v>72</v>
      </c>
      <c r="C148" s="15" t="s">
        <v>77</v>
      </c>
      <c r="D148" s="15"/>
    </row>
    <row r="149" spans="1:4" x14ac:dyDescent="0.25">
      <c r="A149" s="10">
        <v>9788834612552</v>
      </c>
      <c r="B149" s="14" t="s">
        <v>72</v>
      </c>
      <c r="C149" s="15" t="s">
        <v>82</v>
      </c>
      <c r="D149" s="15"/>
    </row>
    <row r="150" spans="1:4" x14ac:dyDescent="0.25">
      <c r="A150" s="10">
        <v>9788893449038</v>
      </c>
      <c r="B150" s="14" t="s">
        <v>72</v>
      </c>
      <c r="C150" s="15" t="s">
        <v>82</v>
      </c>
      <c r="D150" s="15"/>
    </row>
    <row r="151" spans="1:4" x14ac:dyDescent="0.25">
      <c r="A151" s="10">
        <v>9788834610855</v>
      </c>
      <c r="B151" s="14" t="s">
        <v>72</v>
      </c>
      <c r="C151" s="15" t="s">
        <v>74</v>
      </c>
      <c r="D151" s="15"/>
    </row>
    <row r="152" spans="1:4" x14ac:dyDescent="0.25">
      <c r="A152" s="10">
        <v>9788834607336</v>
      </c>
      <c r="B152" s="14" t="s">
        <v>72</v>
      </c>
      <c r="C152" s="15" t="s">
        <v>73</v>
      </c>
      <c r="D152" s="15"/>
    </row>
    <row r="153" spans="1:4" x14ac:dyDescent="0.25">
      <c r="A153" s="10">
        <v>9788834602980</v>
      </c>
      <c r="B153" s="14" t="s">
        <v>72</v>
      </c>
      <c r="C153" s="15" t="s">
        <v>80</v>
      </c>
      <c r="D153" s="15"/>
    </row>
    <row r="154" spans="1:4" x14ac:dyDescent="0.25">
      <c r="A154" s="10">
        <v>9788834614624</v>
      </c>
      <c r="B154" s="14" t="s">
        <v>72</v>
      </c>
      <c r="C154" s="15" t="s">
        <v>79</v>
      </c>
      <c r="D154" s="15"/>
    </row>
    <row r="155" spans="1:4" x14ac:dyDescent="0.25">
      <c r="A155" s="10">
        <v>9788834602263</v>
      </c>
      <c r="B155" s="14" t="s">
        <v>72</v>
      </c>
      <c r="C155" s="15" t="s">
        <v>76</v>
      </c>
      <c r="D155" s="15"/>
    </row>
    <row r="156" spans="1:4" x14ac:dyDescent="0.25">
      <c r="A156" s="10">
        <v>9788893445931</v>
      </c>
      <c r="B156" s="14" t="s">
        <v>72</v>
      </c>
      <c r="C156" s="15" t="s">
        <v>81</v>
      </c>
      <c r="D156" s="15"/>
    </row>
    <row r="157" spans="1:4" x14ac:dyDescent="0.25">
      <c r="A157" s="10">
        <v>9788834601228</v>
      </c>
      <c r="B157" s="14" t="s">
        <v>83</v>
      </c>
      <c r="C157" s="15" t="s">
        <v>84</v>
      </c>
      <c r="D157" s="15"/>
    </row>
    <row r="158" spans="1:4" x14ac:dyDescent="0.25">
      <c r="A158" s="10">
        <v>9788834604656</v>
      </c>
      <c r="B158" s="14" t="s">
        <v>85</v>
      </c>
      <c r="C158" s="15" t="s">
        <v>86</v>
      </c>
      <c r="D158" s="15"/>
    </row>
    <row r="159" spans="1:4" x14ac:dyDescent="0.25">
      <c r="A159" s="10">
        <v>9788834618653</v>
      </c>
      <c r="B159" s="14" t="s">
        <v>87</v>
      </c>
      <c r="C159" s="15" t="s">
        <v>88</v>
      </c>
      <c r="D159" s="15"/>
    </row>
    <row r="160" spans="1:4" x14ac:dyDescent="0.25">
      <c r="A160" s="10">
        <v>9788893442541</v>
      </c>
      <c r="B160" s="14" t="s">
        <v>87</v>
      </c>
      <c r="C160" s="15" t="s">
        <v>89</v>
      </c>
      <c r="D160" s="15"/>
    </row>
    <row r="161" spans="1:4" x14ac:dyDescent="0.25">
      <c r="A161" s="10">
        <v>9788834611814</v>
      </c>
      <c r="B161" s="14" t="s">
        <v>87</v>
      </c>
      <c r="C161" s="15" t="s">
        <v>90</v>
      </c>
      <c r="D161" s="15"/>
    </row>
    <row r="162" spans="1:4" x14ac:dyDescent="0.25">
      <c r="A162" s="10">
        <v>9788834606902</v>
      </c>
      <c r="B162" s="14" t="s">
        <v>91</v>
      </c>
      <c r="C162" s="15" t="s">
        <v>92</v>
      </c>
      <c r="D162" s="15"/>
    </row>
    <row r="163" spans="1:4" x14ac:dyDescent="0.25">
      <c r="A163" s="10">
        <v>9788834618042</v>
      </c>
      <c r="B163" s="14" t="s">
        <v>93</v>
      </c>
      <c r="C163" s="15" t="s">
        <v>94</v>
      </c>
      <c r="D163" s="15"/>
    </row>
    <row r="164" spans="1:4" x14ac:dyDescent="0.25">
      <c r="A164" s="10">
        <v>9788834606865</v>
      </c>
      <c r="B164" s="14" t="s">
        <v>95</v>
      </c>
      <c r="C164" s="15" t="s">
        <v>96</v>
      </c>
      <c r="D164" s="15"/>
    </row>
    <row r="165" spans="1:4" x14ac:dyDescent="0.25">
      <c r="A165" s="10">
        <v>9788893445511</v>
      </c>
      <c r="B165" s="14" t="s">
        <v>97</v>
      </c>
      <c r="C165" s="15" t="s">
        <v>98</v>
      </c>
      <c r="D165" s="15"/>
    </row>
    <row r="166" spans="1:4" x14ac:dyDescent="0.25">
      <c r="A166" s="10">
        <v>9788893449014</v>
      </c>
      <c r="B166" s="14" t="s">
        <v>97</v>
      </c>
      <c r="C166" s="15" t="s">
        <v>99</v>
      </c>
      <c r="D166" s="15"/>
    </row>
    <row r="167" spans="1:4" x14ac:dyDescent="0.25">
      <c r="A167" s="10">
        <v>9788834617502</v>
      </c>
      <c r="B167" s="14" t="s">
        <v>300</v>
      </c>
      <c r="C167" s="15" t="s">
        <v>301</v>
      </c>
      <c r="D167" s="15"/>
    </row>
    <row r="168" spans="1:4" x14ac:dyDescent="0.25">
      <c r="A168" s="10">
        <v>9788834609330</v>
      </c>
      <c r="B168" s="14" t="s">
        <v>302</v>
      </c>
      <c r="C168" s="15" t="s">
        <v>303</v>
      </c>
      <c r="D168" s="15"/>
    </row>
    <row r="169" spans="1:4" x14ac:dyDescent="0.25">
      <c r="A169" s="10">
        <v>9788834605271</v>
      </c>
      <c r="B169" s="14" t="s">
        <v>100</v>
      </c>
      <c r="C169" s="15" t="s">
        <v>305</v>
      </c>
      <c r="D169" s="15"/>
    </row>
    <row r="170" spans="1:4" x14ac:dyDescent="0.25">
      <c r="A170" s="10">
        <v>9788834604274</v>
      </c>
      <c r="B170" s="14" t="s">
        <v>100</v>
      </c>
      <c r="C170" s="15" t="s">
        <v>304</v>
      </c>
      <c r="D170" s="15"/>
    </row>
    <row r="171" spans="1:4" x14ac:dyDescent="0.25">
      <c r="A171" s="10">
        <v>9788834617465</v>
      </c>
      <c r="B171" s="14" t="s">
        <v>100</v>
      </c>
      <c r="C171" s="15" t="s">
        <v>102</v>
      </c>
      <c r="D171" s="15"/>
    </row>
    <row r="172" spans="1:4" x14ac:dyDescent="0.25">
      <c r="A172" s="10">
        <v>9788834608197</v>
      </c>
      <c r="B172" s="14" t="s">
        <v>100</v>
      </c>
      <c r="C172" s="15" t="s">
        <v>101</v>
      </c>
      <c r="D172" s="15"/>
    </row>
    <row r="173" spans="1:4" x14ac:dyDescent="0.25">
      <c r="A173" s="10">
        <v>9788834603734</v>
      </c>
      <c r="B173" s="14" t="s">
        <v>100</v>
      </c>
      <c r="C173" s="15" t="s">
        <v>306</v>
      </c>
      <c r="D173" s="15"/>
    </row>
    <row r="174" spans="1:4" x14ac:dyDescent="0.25">
      <c r="A174" s="10">
        <v>9788834621431</v>
      </c>
      <c r="B174" s="14" t="s">
        <v>171</v>
      </c>
      <c r="C174" s="15"/>
      <c r="D174" s="15"/>
    </row>
    <row r="175" spans="1:4" x14ac:dyDescent="0.25">
      <c r="A175" s="10">
        <v>9788893440899</v>
      </c>
      <c r="B175" s="14" t="s">
        <v>307</v>
      </c>
      <c r="C175" s="15" t="s">
        <v>308</v>
      </c>
      <c r="D175" s="15"/>
    </row>
    <row r="176" spans="1:4" x14ac:dyDescent="0.25">
      <c r="A176" s="10">
        <v>9788834605394</v>
      </c>
      <c r="B176" s="14" t="s">
        <v>309</v>
      </c>
      <c r="C176" s="15" t="s">
        <v>310</v>
      </c>
      <c r="D176" s="15"/>
    </row>
    <row r="177" spans="1:4" x14ac:dyDescent="0.25">
      <c r="A177" s="10">
        <v>9788834608463</v>
      </c>
      <c r="B177" s="14" t="s">
        <v>311</v>
      </c>
      <c r="C177" s="15" t="s">
        <v>312</v>
      </c>
      <c r="D177" s="15"/>
    </row>
    <row r="178" spans="1:4" x14ac:dyDescent="0.25">
      <c r="A178" s="10">
        <v>9788834602041</v>
      </c>
      <c r="B178" s="14" t="s">
        <v>311</v>
      </c>
      <c r="C178" s="15" t="s">
        <v>313</v>
      </c>
      <c r="D178" s="15"/>
    </row>
    <row r="179" spans="1:4" x14ac:dyDescent="0.25">
      <c r="A179" s="10">
        <v>9788834612484</v>
      </c>
      <c r="B179" s="14" t="s">
        <v>314</v>
      </c>
      <c r="C179" s="15" t="s">
        <v>315</v>
      </c>
      <c r="D179" s="15"/>
    </row>
    <row r="180" spans="1:4" x14ac:dyDescent="0.25">
      <c r="A180" s="10">
        <v>9788834605356</v>
      </c>
      <c r="B180" s="14" t="s">
        <v>316</v>
      </c>
      <c r="C180" s="15" t="s">
        <v>318</v>
      </c>
      <c r="D180" s="15"/>
    </row>
    <row r="181" spans="1:4" x14ac:dyDescent="0.25">
      <c r="A181" s="10">
        <v>9788893441063</v>
      </c>
      <c r="B181" s="14" t="s">
        <v>316</v>
      </c>
      <c r="C181" s="15" t="s">
        <v>319</v>
      </c>
      <c r="D181" s="15"/>
    </row>
    <row r="182" spans="1:4" x14ac:dyDescent="0.25">
      <c r="A182" s="10">
        <v>9788893441087</v>
      </c>
      <c r="B182" s="14" t="s">
        <v>316</v>
      </c>
      <c r="C182" s="15" t="s">
        <v>317</v>
      </c>
      <c r="D182" s="15"/>
    </row>
    <row r="183" spans="1:4" x14ac:dyDescent="0.25">
      <c r="A183" s="10">
        <v>9788834606070</v>
      </c>
      <c r="B183" s="14" t="s">
        <v>320</v>
      </c>
      <c r="C183" s="15" t="s">
        <v>321</v>
      </c>
      <c r="D183" s="15"/>
    </row>
    <row r="184" spans="1:4" x14ac:dyDescent="0.25">
      <c r="A184" s="10">
        <v>9788834602850</v>
      </c>
      <c r="B184" s="14" t="s">
        <v>322</v>
      </c>
      <c r="C184" s="15" t="s">
        <v>323</v>
      </c>
      <c r="D184" s="15"/>
    </row>
    <row r="185" spans="1:4" x14ac:dyDescent="0.25">
      <c r="A185" s="10">
        <v>9788893447102</v>
      </c>
      <c r="B185" s="14" t="s">
        <v>322</v>
      </c>
      <c r="C185" s="15" t="s">
        <v>326</v>
      </c>
      <c r="D185" s="15"/>
    </row>
    <row r="186" spans="1:4" x14ac:dyDescent="0.25">
      <c r="A186" s="10">
        <v>9788834603215</v>
      </c>
      <c r="B186" s="14" t="s">
        <v>322</v>
      </c>
      <c r="C186" s="15" t="s">
        <v>325</v>
      </c>
      <c r="D186" s="15"/>
    </row>
    <row r="187" spans="1:4" x14ac:dyDescent="0.25">
      <c r="A187" s="10">
        <v>9788893447317</v>
      </c>
      <c r="B187" s="14" t="s">
        <v>322</v>
      </c>
      <c r="C187" s="15" t="s">
        <v>324</v>
      </c>
      <c r="D187" s="15"/>
    </row>
    <row r="188" spans="1:4" x14ac:dyDescent="0.25">
      <c r="A188" s="10">
        <v>9788834614792</v>
      </c>
      <c r="B188" s="14" t="s">
        <v>327</v>
      </c>
      <c r="C188" s="15" t="s">
        <v>329</v>
      </c>
      <c r="D188" s="15"/>
    </row>
    <row r="189" spans="1:4" x14ac:dyDescent="0.25">
      <c r="A189" s="10">
        <v>9788893448369</v>
      </c>
      <c r="B189" s="14" t="s">
        <v>327</v>
      </c>
      <c r="C189" s="15" t="s">
        <v>328</v>
      </c>
      <c r="D189" s="15"/>
    </row>
    <row r="190" spans="1:4" x14ac:dyDescent="0.25">
      <c r="A190" s="10">
        <v>9788893445047</v>
      </c>
      <c r="B190" s="14" t="s">
        <v>327</v>
      </c>
      <c r="C190" s="15" t="s">
        <v>330</v>
      </c>
      <c r="D190" s="15"/>
    </row>
    <row r="191" spans="1:4" x14ac:dyDescent="0.25">
      <c r="A191" s="10">
        <v>9788834602492</v>
      </c>
      <c r="B191" s="14" t="s">
        <v>331</v>
      </c>
      <c r="C191" s="15" t="s">
        <v>333</v>
      </c>
      <c r="D191" s="15"/>
    </row>
    <row r="192" spans="1:4" x14ac:dyDescent="0.25">
      <c r="A192" s="10">
        <v>9788893446563</v>
      </c>
      <c r="B192" s="14" t="s">
        <v>331</v>
      </c>
      <c r="C192" s="15" t="s">
        <v>332</v>
      </c>
      <c r="D192" s="15"/>
    </row>
    <row r="193" spans="1:4" x14ac:dyDescent="0.25">
      <c r="A193" s="10">
        <v>9788834604168</v>
      </c>
      <c r="B193" s="14" t="s">
        <v>334</v>
      </c>
      <c r="C193" s="15" t="s">
        <v>335</v>
      </c>
      <c r="D193" s="15"/>
    </row>
    <row r="194" spans="1:4" x14ac:dyDescent="0.25">
      <c r="A194" s="10">
        <v>9788893443319</v>
      </c>
      <c r="B194" s="14" t="s">
        <v>334</v>
      </c>
      <c r="C194" s="15" t="s">
        <v>336</v>
      </c>
      <c r="D194" s="15"/>
    </row>
    <row r="195" spans="1:4" x14ac:dyDescent="0.25">
      <c r="A195" s="10">
        <v>9788834617441</v>
      </c>
      <c r="B195" s="14" t="s">
        <v>103</v>
      </c>
      <c r="C195" s="15" t="s">
        <v>104</v>
      </c>
      <c r="D195" s="15"/>
    </row>
    <row r="196" spans="1:4" x14ac:dyDescent="0.25">
      <c r="A196" s="10">
        <v>9788834603116</v>
      </c>
      <c r="B196" s="14" t="s">
        <v>103</v>
      </c>
      <c r="C196" s="15" t="s">
        <v>337</v>
      </c>
      <c r="D196" s="15"/>
    </row>
    <row r="197" spans="1:4" x14ac:dyDescent="0.25">
      <c r="A197" s="10">
        <v>9788834603154</v>
      </c>
      <c r="B197" s="14" t="s">
        <v>103</v>
      </c>
      <c r="C197" s="15" t="s">
        <v>338</v>
      </c>
      <c r="D197" s="15"/>
    </row>
    <row r="198" spans="1:4" x14ac:dyDescent="0.25">
      <c r="A198" s="10">
        <v>9788834619032</v>
      </c>
      <c r="B198" s="14" t="s">
        <v>105</v>
      </c>
      <c r="C198" s="15" t="s">
        <v>106</v>
      </c>
      <c r="D198" s="15"/>
    </row>
    <row r="199" spans="1:4" x14ac:dyDescent="0.25">
      <c r="A199" s="10">
        <v>9788834617601</v>
      </c>
      <c r="B199" s="14" t="s">
        <v>107</v>
      </c>
      <c r="C199" s="15" t="s">
        <v>108</v>
      </c>
      <c r="D199" s="15"/>
    </row>
    <row r="200" spans="1:4" x14ac:dyDescent="0.25">
      <c r="A200" s="10">
        <v>9788834617564</v>
      </c>
      <c r="B200" s="14" t="s">
        <v>107</v>
      </c>
      <c r="C200" s="15" t="s">
        <v>339</v>
      </c>
      <c r="D200" s="15"/>
    </row>
    <row r="201" spans="1:4" x14ac:dyDescent="0.25">
      <c r="A201" s="10">
        <v>9788834616185</v>
      </c>
      <c r="B201" s="14" t="s">
        <v>340</v>
      </c>
      <c r="C201" s="15" t="s">
        <v>341</v>
      </c>
      <c r="D201" s="15"/>
    </row>
    <row r="202" spans="1:4" x14ac:dyDescent="0.25">
      <c r="A202" s="10">
        <v>9788834610534</v>
      </c>
      <c r="B202" s="14" t="s">
        <v>342</v>
      </c>
      <c r="C202" s="15" t="s">
        <v>343</v>
      </c>
      <c r="D202" s="15"/>
    </row>
    <row r="203" spans="1:4" x14ac:dyDescent="0.25">
      <c r="A203" s="10">
        <v>9788893443234</v>
      </c>
      <c r="B203" s="14" t="s">
        <v>344</v>
      </c>
      <c r="C203" s="15" t="s">
        <v>345</v>
      </c>
      <c r="D203" s="15"/>
    </row>
    <row r="204" spans="1:4" x14ac:dyDescent="0.25">
      <c r="A204" s="10">
        <v>9788893445542</v>
      </c>
      <c r="B204" s="14" t="s">
        <v>346</v>
      </c>
      <c r="C204" s="15" t="s">
        <v>347</v>
      </c>
      <c r="D204" s="15"/>
    </row>
    <row r="205" spans="1:4" x14ac:dyDescent="0.25">
      <c r="A205" s="10">
        <v>9788834613443</v>
      </c>
      <c r="B205" s="14" t="s">
        <v>109</v>
      </c>
      <c r="C205" s="15" t="s">
        <v>110</v>
      </c>
      <c r="D205" s="15"/>
    </row>
    <row r="206" spans="1:4" x14ac:dyDescent="0.25">
      <c r="A206" s="10">
        <v>9788834601518</v>
      </c>
      <c r="B206" s="14" t="s">
        <v>348</v>
      </c>
      <c r="C206" s="15" t="s">
        <v>349</v>
      </c>
      <c r="D206" s="15"/>
    </row>
    <row r="207" spans="1:4" x14ac:dyDescent="0.25">
      <c r="A207" s="10">
        <v>9788834618578</v>
      </c>
      <c r="B207" s="14" t="s">
        <v>350</v>
      </c>
      <c r="C207" s="15" t="s">
        <v>351</v>
      </c>
      <c r="D207" s="15"/>
    </row>
    <row r="208" spans="1:4" x14ac:dyDescent="0.25">
      <c r="A208" s="10">
        <v>9788834608623</v>
      </c>
      <c r="B208" s="14" t="s">
        <v>352</v>
      </c>
      <c r="C208" s="15" t="s">
        <v>353</v>
      </c>
      <c r="D208" s="15"/>
    </row>
    <row r="209" spans="1:4" x14ac:dyDescent="0.25">
      <c r="A209" s="10">
        <v>9788834618233</v>
      </c>
      <c r="B209" s="14" t="s">
        <v>111</v>
      </c>
      <c r="C209" s="15" t="s">
        <v>112</v>
      </c>
      <c r="D209" s="15"/>
    </row>
    <row r="210" spans="1:4" x14ac:dyDescent="0.25">
      <c r="A210" s="10">
        <v>9788834610206</v>
      </c>
      <c r="B210" s="14" t="s">
        <v>354</v>
      </c>
      <c r="C210" s="15" t="s">
        <v>355</v>
      </c>
      <c r="D210" s="15"/>
    </row>
    <row r="211" spans="1:4" x14ac:dyDescent="0.25">
      <c r="A211" s="10">
        <v>9788834605332</v>
      </c>
      <c r="B211" s="14" t="s">
        <v>356</v>
      </c>
      <c r="C211" s="15" t="s">
        <v>357</v>
      </c>
      <c r="D211" s="15"/>
    </row>
    <row r="212" spans="1:4" x14ac:dyDescent="0.25">
      <c r="A212" s="10">
        <v>9788834602683</v>
      </c>
      <c r="B212" s="14" t="s">
        <v>358</v>
      </c>
      <c r="C212" s="15" t="s">
        <v>359</v>
      </c>
      <c r="D212" s="15"/>
    </row>
    <row r="213" spans="1:4" x14ac:dyDescent="0.25">
      <c r="A213" s="10">
        <v>9788893447065</v>
      </c>
      <c r="B213" s="14" t="s">
        <v>113</v>
      </c>
      <c r="C213" s="15" t="s">
        <v>362</v>
      </c>
      <c r="D213" s="15"/>
    </row>
    <row r="214" spans="1:4" x14ac:dyDescent="0.25">
      <c r="A214" s="10">
        <v>9788893445528</v>
      </c>
      <c r="B214" s="14" t="s">
        <v>113</v>
      </c>
      <c r="C214" s="15" t="s">
        <v>115</v>
      </c>
      <c r="D214" s="15"/>
    </row>
    <row r="215" spans="1:4" x14ac:dyDescent="0.25">
      <c r="A215" s="10">
        <v>9788893446983</v>
      </c>
      <c r="B215" s="14" t="s">
        <v>113</v>
      </c>
      <c r="C215" s="15" t="s">
        <v>360</v>
      </c>
      <c r="D215" s="15"/>
    </row>
    <row r="216" spans="1:4" x14ac:dyDescent="0.25">
      <c r="A216" s="10">
        <v>9788893447737</v>
      </c>
      <c r="B216" s="14" t="s">
        <v>113</v>
      </c>
      <c r="C216" s="15" t="s">
        <v>361</v>
      </c>
      <c r="D216" s="15"/>
    </row>
    <row r="217" spans="1:4" x14ac:dyDescent="0.25">
      <c r="A217" s="10">
        <v>9788893447027</v>
      </c>
      <c r="B217" s="14" t="s">
        <v>113</v>
      </c>
      <c r="C217" s="15" t="s">
        <v>114</v>
      </c>
      <c r="D217" s="15"/>
    </row>
    <row r="218" spans="1:4" x14ac:dyDescent="0.25">
      <c r="A218" s="10">
        <v>9788834613177</v>
      </c>
      <c r="B218" s="14" t="s">
        <v>116</v>
      </c>
      <c r="C218" s="15" t="s">
        <v>363</v>
      </c>
      <c r="D218" s="15"/>
    </row>
    <row r="219" spans="1:4" x14ac:dyDescent="0.25">
      <c r="A219" s="10">
        <v>9788834610879</v>
      </c>
      <c r="B219" s="14" t="s">
        <v>116</v>
      </c>
      <c r="C219" s="15" t="s">
        <v>366</v>
      </c>
      <c r="D219" s="15"/>
    </row>
    <row r="220" spans="1:4" x14ac:dyDescent="0.25">
      <c r="A220" s="10">
        <v>9788834603772</v>
      </c>
      <c r="B220" s="14" t="s">
        <v>116</v>
      </c>
      <c r="C220" s="15" t="s">
        <v>365</v>
      </c>
      <c r="D220" s="15"/>
    </row>
    <row r="221" spans="1:4" x14ac:dyDescent="0.25">
      <c r="A221" s="10">
        <v>9788834616819</v>
      </c>
      <c r="B221" s="14" t="s">
        <v>116</v>
      </c>
      <c r="C221" s="15" t="s">
        <v>117</v>
      </c>
      <c r="D221" s="15"/>
    </row>
    <row r="222" spans="1:4" x14ac:dyDescent="0.25">
      <c r="A222" s="10">
        <v>9788834602003</v>
      </c>
      <c r="B222" s="14" t="s">
        <v>116</v>
      </c>
      <c r="C222" s="15" t="s">
        <v>118</v>
      </c>
      <c r="D222" s="15"/>
    </row>
    <row r="223" spans="1:4" x14ac:dyDescent="0.25">
      <c r="A223" s="10">
        <v>9788834604212</v>
      </c>
      <c r="B223" s="14" t="s">
        <v>116</v>
      </c>
      <c r="C223" s="15" t="s">
        <v>364</v>
      </c>
      <c r="D223" s="15"/>
    </row>
    <row r="224" spans="1:4" x14ac:dyDescent="0.25">
      <c r="A224" s="10">
        <v>9788834619018</v>
      </c>
      <c r="B224" s="14" t="s">
        <v>119</v>
      </c>
      <c r="C224" s="15" t="s">
        <v>120</v>
      </c>
      <c r="D224" s="15"/>
    </row>
    <row r="225" spans="1:4" x14ac:dyDescent="0.25">
      <c r="A225" s="10">
        <v>9788893448642</v>
      </c>
      <c r="B225" s="14" t="s">
        <v>119</v>
      </c>
      <c r="C225" s="15" t="s">
        <v>373</v>
      </c>
      <c r="D225" s="15"/>
    </row>
    <row r="226" spans="1:4" x14ac:dyDescent="0.25">
      <c r="A226" s="10">
        <v>9788834610299</v>
      </c>
      <c r="B226" s="14" t="s">
        <v>119</v>
      </c>
      <c r="C226" s="15" t="s">
        <v>370</v>
      </c>
      <c r="D226" s="15"/>
    </row>
    <row r="227" spans="1:4" x14ac:dyDescent="0.25">
      <c r="A227" s="10">
        <v>9788893448628</v>
      </c>
      <c r="B227" s="14" t="s">
        <v>119</v>
      </c>
      <c r="C227" s="15" t="s">
        <v>369</v>
      </c>
      <c r="D227" s="15"/>
    </row>
    <row r="228" spans="1:4" x14ac:dyDescent="0.25">
      <c r="A228" s="10">
        <v>9788834607534</v>
      </c>
      <c r="B228" s="14" t="s">
        <v>119</v>
      </c>
      <c r="C228" s="15" t="s">
        <v>367</v>
      </c>
      <c r="D228" s="15"/>
    </row>
    <row r="229" spans="1:4" x14ac:dyDescent="0.25">
      <c r="A229" s="10">
        <v>9788893448604</v>
      </c>
      <c r="B229" s="14" t="s">
        <v>119</v>
      </c>
      <c r="C229" s="15" t="s">
        <v>372</v>
      </c>
      <c r="D229" s="15"/>
    </row>
    <row r="230" spans="1:4" x14ac:dyDescent="0.25">
      <c r="A230" s="10">
        <v>9788834609347</v>
      </c>
      <c r="B230" s="14" t="s">
        <v>119</v>
      </c>
      <c r="C230" s="15" t="s">
        <v>371</v>
      </c>
      <c r="D230" s="15"/>
    </row>
    <row r="231" spans="1:4" x14ac:dyDescent="0.25">
      <c r="A231" s="10">
        <v>9788834620403</v>
      </c>
      <c r="B231" s="14" t="s">
        <v>119</v>
      </c>
      <c r="C231" s="15" t="s">
        <v>368</v>
      </c>
      <c r="D231" s="15"/>
    </row>
    <row r="232" spans="1:4" x14ac:dyDescent="0.25">
      <c r="A232" s="10">
        <v>9788834612637</v>
      </c>
      <c r="B232" s="14" t="s">
        <v>374</v>
      </c>
      <c r="C232" s="15" t="s">
        <v>375</v>
      </c>
      <c r="D232" s="15"/>
    </row>
    <row r="233" spans="1:4" x14ac:dyDescent="0.25">
      <c r="A233" s="10">
        <v>9788893440400</v>
      </c>
      <c r="B233" s="14" t="s">
        <v>376</v>
      </c>
      <c r="C233" s="15" t="s">
        <v>377</v>
      </c>
      <c r="D233" s="15"/>
    </row>
    <row r="234" spans="1:4" x14ac:dyDescent="0.25">
      <c r="A234" s="10">
        <v>9788834618004</v>
      </c>
      <c r="B234" s="14" t="s">
        <v>378</v>
      </c>
      <c r="C234" s="15" t="s">
        <v>379</v>
      </c>
      <c r="D234" s="15"/>
    </row>
    <row r="235" spans="1:4" x14ac:dyDescent="0.25">
      <c r="A235" s="10">
        <v>9788834616062</v>
      </c>
      <c r="B235" s="14" t="s">
        <v>121</v>
      </c>
      <c r="C235" s="15" t="s">
        <v>122</v>
      </c>
      <c r="D235" s="15"/>
    </row>
    <row r="236" spans="1:4" x14ac:dyDescent="0.25">
      <c r="A236" s="10">
        <v>9788834605349</v>
      </c>
      <c r="B236" s="14" t="s">
        <v>380</v>
      </c>
      <c r="C236" s="15" t="s">
        <v>382</v>
      </c>
      <c r="D236" s="15"/>
    </row>
    <row r="237" spans="1:4" x14ac:dyDescent="0.25">
      <c r="A237" s="10">
        <v>9788834618882</v>
      </c>
      <c r="B237" s="14" t="s">
        <v>380</v>
      </c>
      <c r="C237" s="15" t="s">
        <v>383</v>
      </c>
      <c r="D237" s="15"/>
    </row>
    <row r="238" spans="1:4" x14ac:dyDescent="0.25">
      <c r="A238" s="10">
        <v>9788834602942</v>
      </c>
      <c r="B238" s="14" t="s">
        <v>380</v>
      </c>
      <c r="C238" s="15" t="s">
        <v>381</v>
      </c>
      <c r="D238" s="15"/>
    </row>
    <row r="239" spans="1:4" x14ac:dyDescent="0.25">
      <c r="A239" s="10">
        <v>9788834610916</v>
      </c>
      <c r="B239" s="14" t="s">
        <v>380</v>
      </c>
      <c r="C239" s="15" t="s">
        <v>384</v>
      </c>
      <c r="D239" s="15"/>
    </row>
    <row r="240" spans="1:4" x14ac:dyDescent="0.25">
      <c r="A240" s="10">
        <v>9788834613139</v>
      </c>
      <c r="B240" s="14" t="s">
        <v>380</v>
      </c>
      <c r="C240" s="15" t="s">
        <v>385</v>
      </c>
      <c r="D240" s="15"/>
    </row>
    <row r="241" spans="1:4" x14ac:dyDescent="0.25">
      <c r="A241" s="10">
        <v>9788834604052</v>
      </c>
      <c r="B241" s="14" t="s">
        <v>123</v>
      </c>
      <c r="C241" s="15" t="s">
        <v>388</v>
      </c>
      <c r="D241" s="15"/>
    </row>
    <row r="242" spans="1:4" x14ac:dyDescent="0.25">
      <c r="A242" s="10">
        <v>9788834604090</v>
      </c>
      <c r="B242" s="14" t="s">
        <v>123</v>
      </c>
      <c r="C242" s="15" t="s">
        <v>392</v>
      </c>
      <c r="D242" s="15"/>
    </row>
    <row r="243" spans="1:4" x14ac:dyDescent="0.25">
      <c r="A243" s="10">
        <v>9788834611661</v>
      </c>
      <c r="B243" s="14" t="s">
        <v>123</v>
      </c>
      <c r="C243" s="15" t="s">
        <v>398</v>
      </c>
      <c r="D243" s="15"/>
    </row>
    <row r="244" spans="1:4" x14ac:dyDescent="0.25">
      <c r="A244" s="10">
        <v>9788893441773</v>
      </c>
      <c r="B244" s="14" t="s">
        <v>123</v>
      </c>
      <c r="C244" s="15" t="s">
        <v>395</v>
      </c>
      <c r="D244" s="15"/>
    </row>
    <row r="245" spans="1:4" x14ac:dyDescent="0.25">
      <c r="A245" s="10">
        <v>9788834606780</v>
      </c>
      <c r="B245" s="14" t="s">
        <v>123</v>
      </c>
      <c r="C245" s="15" t="s">
        <v>386</v>
      </c>
      <c r="D245" s="15"/>
    </row>
    <row r="246" spans="1:4" x14ac:dyDescent="0.25">
      <c r="A246" s="10">
        <v>9788893449427</v>
      </c>
      <c r="B246" s="14" t="s">
        <v>123</v>
      </c>
      <c r="C246" s="15" t="s">
        <v>396</v>
      </c>
      <c r="D246" s="15"/>
    </row>
    <row r="247" spans="1:4" x14ac:dyDescent="0.25">
      <c r="A247" s="10">
        <v>9788893443296</v>
      </c>
      <c r="B247" s="14" t="s">
        <v>123</v>
      </c>
      <c r="C247" s="15" t="s">
        <v>390</v>
      </c>
      <c r="D247" s="15"/>
    </row>
    <row r="248" spans="1:4" x14ac:dyDescent="0.25">
      <c r="A248" s="10">
        <v>9788893441759</v>
      </c>
      <c r="B248" s="14" t="s">
        <v>123</v>
      </c>
      <c r="C248" s="15" t="s">
        <v>125</v>
      </c>
      <c r="D248" s="15"/>
    </row>
    <row r="249" spans="1:4" x14ac:dyDescent="0.25">
      <c r="A249" s="10">
        <v>9788834603024</v>
      </c>
      <c r="B249" s="14" t="s">
        <v>123</v>
      </c>
      <c r="C249" s="15" t="s">
        <v>391</v>
      </c>
      <c r="D249" s="15"/>
    </row>
    <row r="250" spans="1:4" x14ac:dyDescent="0.25">
      <c r="A250" s="10">
        <v>9788893445979</v>
      </c>
      <c r="B250" s="14" t="s">
        <v>123</v>
      </c>
      <c r="C250" s="15" t="s">
        <v>397</v>
      </c>
      <c r="D250" s="15"/>
    </row>
    <row r="251" spans="1:4" x14ac:dyDescent="0.25">
      <c r="A251" s="10">
        <v>9788834604243</v>
      </c>
      <c r="B251" s="14" t="s">
        <v>123</v>
      </c>
      <c r="C251" s="15" t="s">
        <v>393</v>
      </c>
      <c r="D251" s="15"/>
    </row>
    <row r="252" spans="1:4" x14ac:dyDescent="0.25">
      <c r="A252" s="10">
        <v>9788834615324</v>
      </c>
      <c r="B252" s="14" t="s">
        <v>123</v>
      </c>
      <c r="C252" s="15" t="s">
        <v>394</v>
      </c>
      <c r="D252" s="15"/>
    </row>
    <row r="253" spans="1:4" x14ac:dyDescent="0.25">
      <c r="A253" s="10">
        <v>9788834604625</v>
      </c>
      <c r="B253" s="14" t="s">
        <v>123</v>
      </c>
      <c r="C253" s="15" t="s">
        <v>399</v>
      </c>
      <c r="D253" s="15"/>
    </row>
    <row r="254" spans="1:4" x14ac:dyDescent="0.25">
      <c r="A254" s="10">
        <v>9788834604663</v>
      </c>
      <c r="B254" s="14" t="s">
        <v>123</v>
      </c>
      <c r="C254" s="15" t="s">
        <v>387</v>
      </c>
      <c r="D254" s="15"/>
    </row>
    <row r="255" spans="1:4" x14ac:dyDescent="0.25">
      <c r="A255" s="10">
        <v>9788834603079</v>
      </c>
      <c r="B255" s="14" t="s">
        <v>123</v>
      </c>
      <c r="C255" s="15" t="s">
        <v>124</v>
      </c>
      <c r="D255" s="15"/>
    </row>
    <row r="256" spans="1:4" x14ac:dyDescent="0.25">
      <c r="A256" s="10">
        <v>9788893449441</v>
      </c>
      <c r="B256" s="14" t="s">
        <v>123</v>
      </c>
      <c r="C256" s="15" t="s">
        <v>389</v>
      </c>
      <c r="D256" s="15"/>
    </row>
    <row r="257" spans="1:4" x14ac:dyDescent="0.25">
      <c r="A257" s="10">
        <v>9788834603857</v>
      </c>
      <c r="B257" s="14" t="s">
        <v>400</v>
      </c>
      <c r="C257" s="15" t="s">
        <v>401</v>
      </c>
      <c r="D257" s="15"/>
    </row>
    <row r="258" spans="1:4" x14ac:dyDescent="0.25">
      <c r="A258" s="10">
        <v>9788893449076</v>
      </c>
      <c r="B258" s="14" t="s">
        <v>126</v>
      </c>
      <c r="C258" s="15" t="s">
        <v>127</v>
      </c>
      <c r="D258" s="15"/>
    </row>
    <row r="259" spans="1:4" x14ac:dyDescent="0.25">
      <c r="A259" s="10">
        <v>9788834610954</v>
      </c>
      <c r="B259" s="14" t="s">
        <v>126</v>
      </c>
      <c r="C259" s="15" t="s">
        <v>403</v>
      </c>
      <c r="D259" s="15"/>
    </row>
    <row r="260" spans="1:4" x14ac:dyDescent="0.25">
      <c r="A260" s="10">
        <v>9788834614587</v>
      </c>
      <c r="B260" s="14" t="s">
        <v>126</v>
      </c>
      <c r="C260" s="15" t="s">
        <v>404</v>
      </c>
      <c r="D260" s="15"/>
    </row>
    <row r="261" spans="1:4" x14ac:dyDescent="0.25">
      <c r="A261" s="10">
        <v>9788893449052</v>
      </c>
      <c r="B261" s="14" t="s">
        <v>126</v>
      </c>
      <c r="C261" s="15" t="s">
        <v>402</v>
      </c>
      <c r="D261" s="15"/>
    </row>
    <row r="262" spans="1:4" x14ac:dyDescent="0.25">
      <c r="A262" s="10">
        <v>9788834600795</v>
      </c>
      <c r="B262" s="14" t="s">
        <v>128</v>
      </c>
      <c r="C262" s="15" t="s">
        <v>409</v>
      </c>
      <c r="D262" s="15"/>
    </row>
    <row r="263" spans="1:4" x14ac:dyDescent="0.25">
      <c r="A263" s="10">
        <v>9788893443029</v>
      </c>
      <c r="B263" s="14" t="s">
        <v>128</v>
      </c>
      <c r="C263" s="15" t="s">
        <v>131</v>
      </c>
      <c r="D263" s="15"/>
    </row>
    <row r="264" spans="1:4" x14ac:dyDescent="0.25">
      <c r="A264" s="10">
        <v>9788893443142</v>
      </c>
      <c r="B264" s="14" t="s">
        <v>128</v>
      </c>
      <c r="C264" s="15" t="s">
        <v>408</v>
      </c>
      <c r="D264" s="15"/>
    </row>
    <row r="265" spans="1:4" x14ac:dyDescent="0.25">
      <c r="A265" s="10">
        <v>9788893446747</v>
      </c>
      <c r="B265" s="14" t="s">
        <v>128</v>
      </c>
      <c r="C265" s="15" t="s">
        <v>410</v>
      </c>
      <c r="D265" s="15"/>
    </row>
    <row r="266" spans="1:4" x14ac:dyDescent="0.25">
      <c r="A266" s="10">
        <v>9788893444798</v>
      </c>
      <c r="B266" s="14" t="s">
        <v>128</v>
      </c>
      <c r="C266" s="15" t="s">
        <v>133</v>
      </c>
      <c r="D266" s="15"/>
    </row>
    <row r="267" spans="1:4" x14ac:dyDescent="0.25">
      <c r="A267" s="10">
        <v>9788834614037</v>
      </c>
      <c r="B267" s="14" t="s">
        <v>128</v>
      </c>
      <c r="C267" s="15" t="s">
        <v>415</v>
      </c>
      <c r="D267" s="15"/>
    </row>
    <row r="268" spans="1:4" x14ac:dyDescent="0.25">
      <c r="A268" s="10">
        <v>9788834612453</v>
      </c>
      <c r="B268" s="14" t="s">
        <v>128</v>
      </c>
      <c r="C268" s="15" t="s">
        <v>130</v>
      </c>
      <c r="D268" s="15"/>
    </row>
    <row r="269" spans="1:4" x14ac:dyDescent="0.25">
      <c r="A269" s="10">
        <v>9788893446068</v>
      </c>
      <c r="B269" s="14" t="s">
        <v>128</v>
      </c>
      <c r="C269" s="15" t="s">
        <v>130</v>
      </c>
      <c r="D269" s="15"/>
    </row>
    <row r="270" spans="1:4" x14ac:dyDescent="0.25">
      <c r="A270" s="10">
        <v>9788834619438</v>
      </c>
      <c r="B270" s="14" t="s">
        <v>128</v>
      </c>
      <c r="C270" s="15" t="s">
        <v>420</v>
      </c>
      <c r="D270" s="15"/>
    </row>
    <row r="271" spans="1:4" x14ac:dyDescent="0.25">
      <c r="A271" s="10">
        <v>9788893443227</v>
      </c>
      <c r="B271" s="14" t="s">
        <v>128</v>
      </c>
      <c r="C271" s="15" t="s">
        <v>417</v>
      </c>
      <c r="D271" s="15"/>
    </row>
    <row r="272" spans="1:4" x14ac:dyDescent="0.25">
      <c r="A272" s="10">
        <v>9788893446709</v>
      </c>
      <c r="B272" s="14" t="s">
        <v>128</v>
      </c>
      <c r="C272" s="15" t="s">
        <v>407</v>
      </c>
      <c r="D272" s="15"/>
    </row>
    <row r="273" spans="1:4" x14ac:dyDescent="0.25">
      <c r="A273" s="10">
        <v>9788893444811</v>
      </c>
      <c r="B273" s="14" t="s">
        <v>128</v>
      </c>
      <c r="C273" s="15" t="s">
        <v>414</v>
      </c>
      <c r="D273" s="15"/>
    </row>
    <row r="274" spans="1:4" x14ac:dyDescent="0.25">
      <c r="A274" s="10">
        <v>9788834600733</v>
      </c>
      <c r="B274" s="14" t="s">
        <v>128</v>
      </c>
      <c r="C274" s="15" t="s">
        <v>418</v>
      </c>
      <c r="D274" s="15"/>
    </row>
    <row r="275" spans="1:4" x14ac:dyDescent="0.25">
      <c r="A275" s="10">
        <v>9788893446082</v>
      </c>
      <c r="B275" s="14" t="s">
        <v>128</v>
      </c>
      <c r="C275" s="15" t="s">
        <v>412</v>
      </c>
      <c r="D275" s="15"/>
    </row>
    <row r="276" spans="1:4" x14ac:dyDescent="0.25">
      <c r="A276" s="10">
        <v>9788893443241</v>
      </c>
      <c r="B276" s="14" t="s">
        <v>128</v>
      </c>
      <c r="C276" s="15" t="s">
        <v>405</v>
      </c>
      <c r="D276" s="15"/>
    </row>
    <row r="277" spans="1:4" x14ac:dyDescent="0.25">
      <c r="A277" s="10">
        <v>9788893444750</v>
      </c>
      <c r="B277" s="14" t="s">
        <v>128</v>
      </c>
      <c r="C277" s="15" t="s">
        <v>411</v>
      </c>
      <c r="D277" s="15"/>
    </row>
    <row r="278" spans="1:4" x14ac:dyDescent="0.25">
      <c r="A278" s="10">
        <v>9788893443180</v>
      </c>
      <c r="B278" s="14" t="s">
        <v>128</v>
      </c>
      <c r="C278" s="15" t="s">
        <v>413</v>
      </c>
      <c r="D278" s="15"/>
    </row>
    <row r="279" spans="1:4" x14ac:dyDescent="0.25">
      <c r="A279" s="10">
        <v>9788834613924</v>
      </c>
      <c r="B279" s="14" t="s">
        <v>128</v>
      </c>
      <c r="C279" s="15" t="s">
        <v>416</v>
      </c>
      <c r="D279" s="15"/>
    </row>
    <row r="280" spans="1:4" x14ac:dyDescent="0.25">
      <c r="A280" s="10">
        <v>9788893443067</v>
      </c>
      <c r="B280" s="14" t="s">
        <v>128</v>
      </c>
      <c r="C280" s="15" t="s">
        <v>132</v>
      </c>
      <c r="D280" s="15"/>
    </row>
    <row r="281" spans="1:4" x14ac:dyDescent="0.25">
      <c r="A281" s="10">
        <v>9788893444774</v>
      </c>
      <c r="B281" s="14" t="s">
        <v>128</v>
      </c>
      <c r="C281" s="15" t="s">
        <v>419</v>
      </c>
      <c r="D281" s="15"/>
    </row>
    <row r="282" spans="1:4" x14ac:dyDescent="0.25">
      <c r="A282" s="10">
        <v>9788893443104</v>
      </c>
      <c r="B282" s="14" t="s">
        <v>128</v>
      </c>
      <c r="C282" s="15" t="s">
        <v>406</v>
      </c>
      <c r="D282" s="15"/>
    </row>
    <row r="283" spans="1:4" x14ac:dyDescent="0.25">
      <c r="A283" s="10">
        <v>9788893446723</v>
      </c>
      <c r="B283" s="14" t="s">
        <v>128</v>
      </c>
      <c r="C283" s="15" t="s">
        <v>129</v>
      </c>
      <c r="D283" s="15"/>
    </row>
    <row r="284" spans="1:4" x14ac:dyDescent="0.25">
      <c r="A284" s="10">
        <v>9788834600771</v>
      </c>
      <c r="B284" s="14" t="s">
        <v>128</v>
      </c>
      <c r="C284" s="15" t="s">
        <v>134</v>
      </c>
      <c r="D284" s="15"/>
    </row>
    <row r="285" spans="1:4" x14ac:dyDescent="0.25">
      <c r="A285" s="10">
        <v>9788834616017</v>
      </c>
      <c r="B285" s="14" t="s">
        <v>421</v>
      </c>
      <c r="C285" s="15" t="s">
        <v>422</v>
      </c>
      <c r="D285" s="15"/>
    </row>
    <row r="286" spans="1:4" x14ac:dyDescent="0.25">
      <c r="A286" s="10">
        <v>9788834600818</v>
      </c>
      <c r="B286" s="14" t="s">
        <v>423</v>
      </c>
      <c r="C286" s="15" t="s">
        <v>424</v>
      </c>
      <c r="D286" s="15"/>
    </row>
    <row r="287" spans="1:4" x14ac:dyDescent="0.25">
      <c r="A287" s="10">
        <v>9788834603543</v>
      </c>
      <c r="B287" s="14" t="s">
        <v>425</v>
      </c>
      <c r="C287" s="15" t="s">
        <v>426</v>
      </c>
      <c r="D287" s="15"/>
    </row>
    <row r="288" spans="1:4" x14ac:dyDescent="0.25">
      <c r="A288" s="10">
        <v>9788834616772</v>
      </c>
      <c r="B288" s="14" t="s">
        <v>135</v>
      </c>
      <c r="C288" s="15" t="s">
        <v>137</v>
      </c>
      <c r="D288" s="15"/>
    </row>
    <row r="289" spans="1:4" x14ac:dyDescent="0.25">
      <c r="A289" s="10">
        <v>9788893441780</v>
      </c>
      <c r="B289" s="14" t="s">
        <v>135</v>
      </c>
      <c r="C289" s="15" t="s">
        <v>138</v>
      </c>
      <c r="D289" s="15"/>
    </row>
    <row r="290" spans="1:4" x14ac:dyDescent="0.25">
      <c r="A290" s="10">
        <v>9788893448963</v>
      </c>
      <c r="B290" s="14" t="s">
        <v>135</v>
      </c>
      <c r="C290" s="15" t="s">
        <v>431</v>
      </c>
      <c r="D290" s="15"/>
    </row>
    <row r="291" spans="1:4" x14ac:dyDescent="0.25">
      <c r="A291" s="10">
        <v>9788893445238</v>
      </c>
      <c r="B291" s="14" t="s">
        <v>135</v>
      </c>
      <c r="C291" s="15" t="s">
        <v>140</v>
      </c>
      <c r="D291" s="15"/>
    </row>
    <row r="292" spans="1:4" x14ac:dyDescent="0.25">
      <c r="A292" s="10">
        <v>9788893445450</v>
      </c>
      <c r="B292" s="14" t="s">
        <v>135</v>
      </c>
      <c r="C292" s="15" t="s">
        <v>429</v>
      </c>
      <c r="D292" s="15"/>
    </row>
    <row r="293" spans="1:4" x14ac:dyDescent="0.25">
      <c r="A293" s="10">
        <v>9788893441728</v>
      </c>
      <c r="B293" s="14" t="s">
        <v>135</v>
      </c>
      <c r="C293" s="15" t="s">
        <v>432</v>
      </c>
      <c r="D293" s="15"/>
    </row>
    <row r="294" spans="1:4" x14ac:dyDescent="0.25">
      <c r="A294" s="10">
        <v>9788893444996</v>
      </c>
      <c r="B294" s="14" t="s">
        <v>135</v>
      </c>
      <c r="C294" s="15" t="s">
        <v>427</v>
      </c>
      <c r="D294" s="15"/>
    </row>
    <row r="295" spans="1:4" x14ac:dyDescent="0.25">
      <c r="A295" s="10">
        <v>9788834610336</v>
      </c>
      <c r="B295" s="14" t="s">
        <v>135</v>
      </c>
      <c r="C295" s="15" t="s">
        <v>430</v>
      </c>
      <c r="D295" s="15"/>
    </row>
    <row r="296" spans="1:4" x14ac:dyDescent="0.25">
      <c r="A296" s="10">
        <v>9788893449007</v>
      </c>
      <c r="B296" s="14" t="s">
        <v>135</v>
      </c>
      <c r="C296" s="15" t="s">
        <v>428</v>
      </c>
      <c r="D296" s="15"/>
    </row>
    <row r="297" spans="1:4" x14ac:dyDescent="0.25">
      <c r="A297" s="10">
        <v>9788834606827</v>
      </c>
      <c r="B297" s="14" t="s">
        <v>135</v>
      </c>
      <c r="C297" s="15" t="s">
        <v>433</v>
      </c>
      <c r="D297" s="15"/>
    </row>
    <row r="298" spans="1:4" x14ac:dyDescent="0.25">
      <c r="A298" s="10">
        <v>9788834616796</v>
      </c>
      <c r="B298" s="14" t="s">
        <v>135</v>
      </c>
      <c r="C298" s="15" t="s">
        <v>139</v>
      </c>
      <c r="D298" s="15"/>
    </row>
    <row r="299" spans="1:4" x14ac:dyDescent="0.25">
      <c r="A299" s="10">
        <v>9788834614600</v>
      </c>
      <c r="B299" s="14" t="s">
        <v>135</v>
      </c>
      <c r="C299" s="15" t="s">
        <v>136</v>
      </c>
      <c r="D299" s="15"/>
    </row>
    <row r="300" spans="1:4" x14ac:dyDescent="0.25">
      <c r="A300" s="10">
        <v>9788834602300</v>
      </c>
      <c r="B300" s="14" t="s">
        <v>434</v>
      </c>
      <c r="C300" s="15" t="s">
        <v>435</v>
      </c>
      <c r="D300" s="15"/>
    </row>
    <row r="301" spans="1:4" x14ac:dyDescent="0.25">
      <c r="A301" s="10">
        <v>9788893442831</v>
      </c>
      <c r="B301" s="14" t="s">
        <v>436</v>
      </c>
      <c r="C301" s="15" t="s">
        <v>437</v>
      </c>
      <c r="D301" s="15"/>
    </row>
    <row r="302" spans="1:4" x14ac:dyDescent="0.25">
      <c r="A302" s="10">
        <v>9788893446044</v>
      </c>
      <c r="B302" s="14" t="s">
        <v>438</v>
      </c>
      <c r="C302" s="15" t="s">
        <v>439</v>
      </c>
      <c r="D302" s="15"/>
    </row>
    <row r="303" spans="1:4" x14ac:dyDescent="0.25">
      <c r="A303" s="10">
        <v>9788834617526</v>
      </c>
      <c r="B303" s="14" t="s">
        <v>141</v>
      </c>
      <c r="C303" s="15" t="s">
        <v>142</v>
      </c>
      <c r="D303" s="15"/>
    </row>
    <row r="304" spans="1:4" x14ac:dyDescent="0.25">
      <c r="A304" s="10">
        <v>9788834604526</v>
      </c>
      <c r="B304" s="14" t="s">
        <v>440</v>
      </c>
      <c r="C304" s="15" t="s">
        <v>442</v>
      </c>
      <c r="D304" s="15"/>
    </row>
    <row r="305" spans="1:4" x14ac:dyDescent="0.25">
      <c r="A305" s="10">
        <v>9788834611036</v>
      </c>
      <c r="B305" s="14" t="s">
        <v>440</v>
      </c>
      <c r="C305" s="15" t="s">
        <v>441</v>
      </c>
      <c r="D305" s="15"/>
    </row>
    <row r="306" spans="1:4" x14ac:dyDescent="0.25">
      <c r="A306" s="10">
        <v>9788834608272</v>
      </c>
      <c r="B306" s="14" t="s">
        <v>443</v>
      </c>
      <c r="C306" s="15" t="s">
        <v>444</v>
      </c>
      <c r="D306" s="15"/>
    </row>
    <row r="307" spans="1:4" x14ac:dyDescent="0.25">
      <c r="A307" s="10">
        <v>9788834604410</v>
      </c>
      <c r="B307" s="14" t="s">
        <v>443</v>
      </c>
      <c r="C307" s="15" t="s">
        <v>447</v>
      </c>
      <c r="D307" s="15"/>
    </row>
    <row r="308" spans="1:4" x14ac:dyDescent="0.25">
      <c r="A308" s="10">
        <v>9788834603031</v>
      </c>
      <c r="B308" s="14" t="s">
        <v>443</v>
      </c>
      <c r="C308" s="15" t="s">
        <v>448</v>
      </c>
      <c r="D308" s="15"/>
    </row>
    <row r="309" spans="1:4" x14ac:dyDescent="0.25">
      <c r="A309" s="10">
        <v>9788834604632</v>
      </c>
      <c r="B309" s="14" t="s">
        <v>443</v>
      </c>
      <c r="C309" s="15" t="s">
        <v>446</v>
      </c>
      <c r="D309" s="15"/>
    </row>
    <row r="310" spans="1:4" x14ac:dyDescent="0.25">
      <c r="A310" s="10">
        <v>9788834608234</v>
      </c>
      <c r="B310" s="14" t="s">
        <v>443</v>
      </c>
      <c r="C310" s="15" t="s">
        <v>449</v>
      </c>
      <c r="D310" s="15"/>
    </row>
    <row r="311" spans="1:4" x14ac:dyDescent="0.25">
      <c r="A311" s="10">
        <v>9788834603246</v>
      </c>
      <c r="B311" s="14" t="s">
        <v>443</v>
      </c>
      <c r="C311" s="15" t="s">
        <v>445</v>
      </c>
      <c r="D311" s="15"/>
    </row>
    <row r="312" spans="1:4" x14ac:dyDescent="0.25">
      <c r="A312" s="10">
        <v>9788893447218</v>
      </c>
      <c r="B312" s="14" t="s">
        <v>450</v>
      </c>
      <c r="C312" s="15" t="s">
        <v>455</v>
      </c>
      <c r="D312" s="15"/>
    </row>
    <row r="313" spans="1:4" x14ac:dyDescent="0.25">
      <c r="A313" s="10">
        <v>9788834617540</v>
      </c>
      <c r="B313" s="14" t="s">
        <v>450</v>
      </c>
      <c r="C313" s="15" t="s">
        <v>454</v>
      </c>
      <c r="D313" s="15"/>
    </row>
    <row r="314" spans="1:4" x14ac:dyDescent="0.25">
      <c r="A314" s="10">
        <v>9788893447294</v>
      </c>
      <c r="B314" s="14" t="s">
        <v>450</v>
      </c>
      <c r="C314" s="15" t="s">
        <v>453</v>
      </c>
      <c r="D314" s="15"/>
    </row>
    <row r="315" spans="1:4" x14ac:dyDescent="0.25">
      <c r="A315" s="10">
        <v>9788893447270</v>
      </c>
      <c r="B315" s="14" t="s">
        <v>450</v>
      </c>
      <c r="C315" s="15" t="s">
        <v>452</v>
      </c>
      <c r="D315" s="15"/>
    </row>
    <row r="316" spans="1:4" x14ac:dyDescent="0.25">
      <c r="A316" s="10">
        <v>9788893447256</v>
      </c>
      <c r="B316" s="14" t="s">
        <v>450</v>
      </c>
      <c r="C316" s="15" t="s">
        <v>451</v>
      </c>
      <c r="D316" s="15"/>
    </row>
    <row r="317" spans="1:4" x14ac:dyDescent="0.25">
      <c r="A317" s="10">
        <v>9788834604540</v>
      </c>
      <c r="B317" s="14" t="s">
        <v>456</v>
      </c>
      <c r="C317" s="15" t="s">
        <v>459</v>
      </c>
      <c r="D317" s="15"/>
    </row>
    <row r="318" spans="1:4" x14ac:dyDescent="0.25">
      <c r="A318" s="10">
        <v>9788834619674</v>
      </c>
      <c r="B318" s="14" t="s">
        <v>456</v>
      </c>
      <c r="C318" s="15" t="s">
        <v>458</v>
      </c>
      <c r="D318" s="15"/>
    </row>
    <row r="319" spans="1:4" x14ac:dyDescent="0.25">
      <c r="A319" s="10">
        <v>9788893442589</v>
      </c>
      <c r="B319" s="14" t="s">
        <v>456</v>
      </c>
      <c r="C319" s="15" t="s">
        <v>457</v>
      </c>
      <c r="D319" s="15"/>
    </row>
    <row r="320" spans="1:4" x14ac:dyDescent="0.25">
      <c r="A320" s="10">
        <v>9788834607794</v>
      </c>
      <c r="B320" s="14" t="s">
        <v>460</v>
      </c>
      <c r="C320" s="15" t="s">
        <v>461</v>
      </c>
      <c r="D320" s="15"/>
    </row>
    <row r="321" spans="1:4" x14ac:dyDescent="0.25">
      <c r="A321" s="10">
        <v>9788893449359</v>
      </c>
      <c r="B321" s="14" t="s">
        <v>460</v>
      </c>
      <c r="C321" s="15" t="s">
        <v>462</v>
      </c>
      <c r="D321" s="15"/>
    </row>
    <row r="322" spans="1:4" x14ac:dyDescent="0.25">
      <c r="A322" s="10">
        <v>9788834610992</v>
      </c>
      <c r="B322" s="14" t="s">
        <v>463</v>
      </c>
      <c r="C322" s="15" t="s">
        <v>464</v>
      </c>
      <c r="D322" s="15"/>
    </row>
    <row r="323" spans="1:4" x14ac:dyDescent="0.25">
      <c r="A323" s="10">
        <v>9788893449311</v>
      </c>
      <c r="B323" s="14" t="s">
        <v>465</v>
      </c>
      <c r="C323" s="15" t="s">
        <v>466</v>
      </c>
      <c r="D323" s="15"/>
    </row>
    <row r="324" spans="1:4" x14ac:dyDescent="0.25">
      <c r="A324" s="10">
        <v>9788834616871</v>
      </c>
      <c r="B324" s="14" t="s">
        <v>143</v>
      </c>
      <c r="C324" s="15" t="s">
        <v>144</v>
      </c>
      <c r="D324" s="15"/>
    </row>
    <row r="325" spans="1:4" x14ac:dyDescent="0.25">
      <c r="A325" s="10">
        <v>9788834612712</v>
      </c>
      <c r="B325" s="14" t="s">
        <v>467</v>
      </c>
      <c r="C325" s="15" t="s">
        <v>468</v>
      </c>
      <c r="D325" s="15"/>
    </row>
    <row r="326" spans="1:4" x14ac:dyDescent="0.25">
      <c r="A326" s="10">
        <v>9788834611074</v>
      </c>
      <c r="B326" s="14" t="s">
        <v>469</v>
      </c>
      <c r="C326" s="15" t="s">
        <v>470</v>
      </c>
      <c r="D326" s="15"/>
    </row>
    <row r="327" spans="1:4" x14ac:dyDescent="0.25">
      <c r="A327" s="10">
        <v>9788834616215</v>
      </c>
      <c r="B327" s="14" t="s">
        <v>471</v>
      </c>
      <c r="C327" s="15" t="s">
        <v>472</v>
      </c>
      <c r="D327" s="15"/>
    </row>
    <row r="328" spans="1:4" x14ac:dyDescent="0.25">
      <c r="A328" s="10">
        <v>9788834609224</v>
      </c>
      <c r="B328" s="14" t="s">
        <v>145</v>
      </c>
      <c r="C328" s="15" t="s">
        <v>146</v>
      </c>
      <c r="D328" s="15"/>
    </row>
    <row r="329" spans="1:4" x14ac:dyDescent="0.25">
      <c r="A329" s="10">
        <v>9788893440325</v>
      </c>
      <c r="B329" s="14" t="s">
        <v>147</v>
      </c>
      <c r="C329" s="15" t="s">
        <v>477</v>
      </c>
      <c r="D329" s="15"/>
    </row>
    <row r="330" spans="1:4" x14ac:dyDescent="0.25">
      <c r="A330" s="10">
        <v>9788834603123</v>
      </c>
      <c r="B330" s="14" t="s">
        <v>147</v>
      </c>
      <c r="C330" s="15" t="s">
        <v>476</v>
      </c>
      <c r="D330" s="15"/>
    </row>
    <row r="331" spans="1:4" x14ac:dyDescent="0.25">
      <c r="A331" s="10">
        <v>9788834614563</v>
      </c>
      <c r="B331" s="14" t="s">
        <v>147</v>
      </c>
      <c r="C331" s="15" t="s">
        <v>148</v>
      </c>
      <c r="D331" s="15"/>
    </row>
    <row r="332" spans="1:4" x14ac:dyDescent="0.25">
      <c r="A332" s="10">
        <v>9788834618325</v>
      </c>
      <c r="B332" s="14" t="s">
        <v>147</v>
      </c>
      <c r="C332" s="15" t="s">
        <v>149</v>
      </c>
      <c r="D332" s="15"/>
    </row>
    <row r="333" spans="1:4" x14ac:dyDescent="0.25">
      <c r="A333" s="10">
        <v>9788834603086</v>
      </c>
      <c r="B333" s="14" t="s">
        <v>147</v>
      </c>
      <c r="C333" s="15" t="s">
        <v>480</v>
      </c>
      <c r="D333" s="15"/>
    </row>
    <row r="334" spans="1:4" x14ac:dyDescent="0.25">
      <c r="A334" s="10">
        <v>9788893440363</v>
      </c>
      <c r="B334" s="14" t="s">
        <v>147</v>
      </c>
      <c r="C334" s="15" t="s">
        <v>479</v>
      </c>
      <c r="D334" s="15"/>
    </row>
    <row r="335" spans="1:4" x14ac:dyDescent="0.25">
      <c r="A335" s="10">
        <v>9788893440349</v>
      </c>
      <c r="B335" s="14" t="s">
        <v>147</v>
      </c>
      <c r="C335" s="15" t="s">
        <v>475</v>
      </c>
      <c r="D335" s="15"/>
    </row>
    <row r="336" spans="1:4" x14ac:dyDescent="0.25">
      <c r="A336" s="10">
        <v>9788834611500</v>
      </c>
      <c r="B336" s="14" t="s">
        <v>147</v>
      </c>
      <c r="C336" s="15" t="s">
        <v>478</v>
      </c>
      <c r="D336" s="15"/>
    </row>
    <row r="337" spans="1:4" x14ac:dyDescent="0.25">
      <c r="A337" s="10">
        <v>9788893440790</v>
      </c>
      <c r="B337" s="14" t="s">
        <v>147</v>
      </c>
      <c r="C337" s="15" t="s">
        <v>473</v>
      </c>
      <c r="D337" s="15"/>
    </row>
    <row r="338" spans="1:4" x14ac:dyDescent="0.25">
      <c r="A338" s="10">
        <v>9788834604618</v>
      </c>
      <c r="B338" s="14" t="s">
        <v>147</v>
      </c>
      <c r="C338" s="15" t="s">
        <v>474</v>
      </c>
      <c r="D338" s="15"/>
    </row>
    <row r="339" spans="1:4" x14ac:dyDescent="0.25">
      <c r="A339" s="10">
        <v>9788834613108</v>
      </c>
      <c r="B339" s="14" t="s">
        <v>481</v>
      </c>
      <c r="C339" s="15" t="s">
        <v>484</v>
      </c>
      <c r="D339" s="15"/>
    </row>
    <row r="340" spans="1:4" x14ac:dyDescent="0.25">
      <c r="A340" s="10">
        <v>9788893441438</v>
      </c>
      <c r="B340" s="14" t="s">
        <v>481</v>
      </c>
      <c r="C340" s="15" t="s">
        <v>485</v>
      </c>
      <c r="D340" s="15"/>
    </row>
    <row r="341" spans="1:4" x14ac:dyDescent="0.25">
      <c r="A341" s="10">
        <v>9788834613061</v>
      </c>
      <c r="B341" s="14" t="s">
        <v>481</v>
      </c>
      <c r="C341" s="15" t="s">
        <v>483</v>
      </c>
      <c r="D341" s="15"/>
    </row>
    <row r="342" spans="1:4" x14ac:dyDescent="0.25">
      <c r="A342" s="10">
        <v>9788893447263</v>
      </c>
      <c r="B342" s="14" t="s">
        <v>481</v>
      </c>
      <c r="C342" s="15" t="s">
        <v>482</v>
      </c>
      <c r="D342" s="15"/>
    </row>
    <row r="343" spans="1:4" x14ac:dyDescent="0.25">
      <c r="A343" s="10">
        <v>9788834601242</v>
      </c>
      <c r="B343" s="14" t="s">
        <v>486</v>
      </c>
      <c r="C343" s="15" t="s">
        <v>487</v>
      </c>
      <c r="D343" s="15"/>
    </row>
    <row r="344" spans="1:4" x14ac:dyDescent="0.25">
      <c r="A344" s="10">
        <v>9788834605295</v>
      </c>
      <c r="B344" s="14" t="s">
        <v>488</v>
      </c>
      <c r="C344" s="15" t="s">
        <v>489</v>
      </c>
      <c r="D344" s="15"/>
    </row>
    <row r="345" spans="1:4" x14ac:dyDescent="0.25">
      <c r="A345" s="10">
        <v>9788834610329</v>
      </c>
      <c r="B345" s="14" t="s">
        <v>150</v>
      </c>
      <c r="C345" s="15" t="s">
        <v>153</v>
      </c>
      <c r="D345" s="15"/>
    </row>
    <row r="346" spans="1:4" x14ac:dyDescent="0.25">
      <c r="A346" s="10">
        <v>9788893446969</v>
      </c>
      <c r="B346" s="14" t="s">
        <v>150</v>
      </c>
      <c r="C346" s="15" t="s">
        <v>495</v>
      </c>
      <c r="D346" s="15"/>
    </row>
    <row r="347" spans="1:4" x14ac:dyDescent="0.25">
      <c r="A347" s="10">
        <v>9788893447003</v>
      </c>
      <c r="B347" s="14" t="s">
        <v>150</v>
      </c>
      <c r="C347" s="15" t="s">
        <v>493</v>
      </c>
      <c r="D347" s="15"/>
    </row>
    <row r="348" spans="1:4" x14ac:dyDescent="0.25">
      <c r="A348" s="10">
        <v>9788893447683</v>
      </c>
      <c r="B348" s="14" t="s">
        <v>150</v>
      </c>
      <c r="C348" s="15" t="s">
        <v>496</v>
      </c>
      <c r="D348" s="15"/>
    </row>
    <row r="349" spans="1:4" x14ac:dyDescent="0.25">
      <c r="A349" s="10">
        <v>9788893441421</v>
      </c>
      <c r="B349" s="14" t="s">
        <v>150</v>
      </c>
      <c r="C349" s="15" t="s">
        <v>491</v>
      </c>
      <c r="D349" s="15"/>
    </row>
    <row r="350" spans="1:4" x14ac:dyDescent="0.25">
      <c r="A350" s="10">
        <v>9788893447911</v>
      </c>
      <c r="B350" s="14" t="s">
        <v>150</v>
      </c>
      <c r="C350" s="15" t="s">
        <v>152</v>
      </c>
      <c r="D350" s="15"/>
    </row>
    <row r="351" spans="1:4" x14ac:dyDescent="0.25">
      <c r="A351" s="10">
        <v>9788893449328</v>
      </c>
      <c r="B351" s="14" t="s">
        <v>150</v>
      </c>
      <c r="C351" s="15" t="s">
        <v>492</v>
      </c>
      <c r="D351" s="15"/>
    </row>
    <row r="352" spans="1:4" x14ac:dyDescent="0.25">
      <c r="A352" s="10">
        <v>9788893449243</v>
      </c>
      <c r="B352" s="14" t="s">
        <v>150</v>
      </c>
      <c r="C352" s="15" t="s">
        <v>490</v>
      </c>
      <c r="D352" s="15"/>
    </row>
    <row r="353" spans="1:4" x14ac:dyDescent="0.25">
      <c r="A353" s="10">
        <v>9788893441414</v>
      </c>
      <c r="B353" s="14" t="s">
        <v>150</v>
      </c>
      <c r="C353" s="15" t="s">
        <v>494</v>
      </c>
      <c r="D353" s="15"/>
    </row>
    <row r="354" spans="1:4" x14ac:dyDescent="0.25">
      <c r="A354" s="10">
        <v>9788834618493</v>
      </c>
      <c r="B354" s="14" t="s">
        <v>150</v>
      </c>
      <c r="C354" s="15" t="s">
        <v>151</v>
      </c>
      <c r="D354" s="15"/>
    </row>
    <row r="355" spans="1:4" x14ac:dyDescent="0.25">
      <c r="A355" s="10">
        <v>9788893442558</v>
      </c>
      <c r="B355" s="14" t="s">
        <v>497</v>
      </c>
      <c r="C355" s="15" t="s">
        <v>498</v>
      </c>
      <c r="D355" s="15"/>
    </row>
    <row r="356" spans="1:4" x14ac:dyDescent="0.25">
      <c r="A356" s="10">
        <v>9788893442602</v>
      </c>
      <c r="B356" s="14" t="s">
        <v>499</v>
      </c>
      <c r="C356" s="15" t="s">
        <v>500</v>
      </c>
      <c r="D356" s="15"/>
    </row>
    <row r="357" spans="1:4" x14ac:dyDescent="0.25">
      <c r="A357" s="10">
        <v>9788834608562</v>
      </c>
      <c r="B357" s="14" t="s">
        <v>501</v>
      </c>
      <c r="C357" s="15" t="s">
        <v>502</v>
      </c>
      <c r="D357" s="15"/>
    </row>
    <row r="358" spans="1:4" x14ac:dyDescent="0.25">
      <c r="A358" s="10">
        <v>9788834616635</v>
      </c>
      <c r="B358" s="14" t="s">
        <v>154</v>
      </c>
      <c r="C358" s="15" t="s">
        <v>155</v>
      </c>
      <c r="D358" s="15"/>
    </row>
    <row r="359" spans="1:4" x14ac:dyDescent="0.25">
      <c r="A359" s="10">
        <v>9788834613023</v>
      </c>
      <c r="B359" s="14" t="s">
        <v>503</v>
      </c>
      <c r="C359" s="15" t="s">
        <v>504</v>
      </c>
      <c r="D359" s="15"/>
    </row>
    <row r="360" spans="1:4" x14ac:dyDescent="0.25">
      <c r="A360" s="10">
        <v>9788834612170</v>
      </c>
      <c r="B360" s="14" t="s">
        <v>505</v>
      </c>
      <c r="C360" s="15" t="s">
        <v>506</v>
      </c>
      <c r="D360" s="15"/>
    </row>
    <row r="361" spans="1:4" x14ac:dyDescent="0.25">
      <c r="A361" s="10">
        <v>9788893440189</v>
      </c>
      <c r="B361" s="14" t="s">
        <v>156</v>
      </c>
      <c r="C361" s="15" t="s">
        <v>509</v>
      </c>
      <c r="D361" s="15"/>
    </row>
    <row r="362" spans="1:4" x14ac:dyDescent="0.25">
      <c r="A362" s="10">
        <v>9788893440097</v>
      </c>
      <c r="B362" s="14" t="s">
        <v>156</v>
      </c>
      <c r="C362" s="15" t="s">
        <v>512</v>
      </c>
      <c r="D362" s="15"/>
    </row>
    <row r="363" spans="1:4" x14ac:dyDescent="0.25">
      <c r="A363" s="10">
        <v>9788834603475</v>
      </c>
      <c r="B363" s="14" t="s">
        <v>156</v>
      </c>
      <c r="C363" s="15" t="s">
        <v>161</v>
      </c>
      <c r="D363" s="15"/>
    </row>
    <row r="364" spans="1:4" x14ac:dyDescent="0.25">
      <c r="A364" s="10">
        <v>9788893441711</v>
      </c>
      <c r="B364" s="14" t="s">
        <v>156</v>
      </c>
      <c r="C364" s="15" t="s">
        <v>159</v>
      </c>
      <c r="D364" s="15"/>
    </row>
    <row r="365" spans="1:4" x14ac:dyDescent="0.25">
      <c r="A365" s="10">
        <v>9788893440165</v>
      </c>
      <c r="B365" s="14" t="s">
        <v>156</v>
      </c>
      <c r="C365" s="15" t="s">
        <v>519</v>
      </c>
      <c r="D365" s="15"/>
    </row>
    <row r="366" spans="1:4" x14ac:dyDescent="0.25">
      <c r="A366" s="10">
        <v>9788893440868</v>
      </c>
      <c r="B366" s="14" t="s">
        <v>156</v>
      </c>
      <c r="C366" s="15" t="s">
        <v>522</v>
      </c>
      <c r="D366" s="15"/>
    </row>
    <row r="367" spans="1:4" x14ac:dyDescent="0.25">
      <c r="A367" s="10">
        <v>9788893441766</v>
      </c>
      <c r="B367" s="14" t="s">
        <v>156</v>
      </c>
      <c r="C367" s="15" t="s">
        <v>513</v>
      </c>
      <c r="D367" s="15"/>
    </row>
    <row r="368" spans="1:4" x14ac:dyDescent="0.25">
      <c r="A368" s="10">
        <v>9788834610985</v>
      </c>
      <c r="B368" s="14" t="s">
        <v>156</v>
      </c>
      <c r="C368" s="15" t="s">
        <v>516</v>
      </c>
      <c r="D368" s="15"/>
    </row>
    <row r="369" spans="1:4" x14ac:dyDescent="0.25">
      <c r="A369" s="10">
        <v>9788834618165</v>
      </c>
      <c r="B369" s="14" t="s">
        <v>156</v>
      </c>
      <c r="C369" s="15" t="s">
        <v>514</v>
      </c>
      <c r="D369" s="15"/>
    </row>
    <row r="370" spans="1:4" x14ac:dyDescent="0.25">
      <c r="A370" s="10">
        <v>9788893440134</v>
      </c>
      <c r="B370" s="14" t="s">
        <v>156</v>
      </c>
      <c r="C370" s="15" t="s">
        <v>526</v>
      </c>
      <c r="D370" s="15"/>
    </row>
    <row r="371" spans="1:4" x14ac:dyDescent="0.25">
      <c r="A371" s="10">
        <v>9788834603444</v>
      </c>
      <c r="B371" s="14" t="s">
        <v>156</v>
      </c>
      <c r="C371" s="15" t="s">
        <v>162</v>
      </c>
      <c r="D371" s="15"/>
    </row>
    <row r="372" spans="1:4" x14ac:dyDescent="0.25">
      <c r="A372" s="10">
        <v>9788834616833</v>
      </c>
      <c r="B372" s="14" t="s">
        <v>156</v>
      </c>
      <c r="C372" s="15" t="s">
        <v>160</v>
      </c>
      <c r="D372" s="15"/>
    </row>
    <row r="373" spans="1:4" x14ac:dyDescent="0.25">
      <c r="A373" s="10">
        <v>9788834603000</v>
      </c>
      <c r="B373" s="14" t="s">
        <v>156</v>
      </c>
      <c r="C373" s="15" t="s">
        <v>163</v>
      </c>
      <c r="D373" s="15"/>
    </row>
    <row r="374" spans="1:4" x14ac:dyDescent="0.25">
      <c r="A374" s="10">
        <v>9788893446419</v>
      </c>
      <c r="B374" s="14" t="s">
        <v>156</v>
      </c>
      <c r="C374" s="15" t="s">
        <v>164</v>
      </c>
      <c r="D374" s="15"/>
    </row>
    <row r="375" spans="1:4" x14ac:dyDescent="0.25">
      <c r="A375" s="10">
        <v>9788893440202</v>
      </c>
      <c r="B375" s="14" t="s">
        <v>156</v>
      </c>
      <c r="C375" s="15" t="s">
        <v>507</v>
      </c>
      <c r="D375" s="15"/>
    </row>
    <row r="376" spans="1:4" x14ac:dyDescent="0.25">
      <c r="A376" s="10">
        <v>9788893440851</v>
      </c>
      <c r="B376" s="14" t="s">
        <v>156</v>
      </c>
      <c r="C376" s="15" t="s">
        <v>521</v>
      </c>
      <c r="D376" s="15"/>
    </row>
    <row r="377" spans="1:4" x14ac:dyDescent="0.25">
      <c r="A377" s="10">
        <v>9788834602256</v>
      </c>
      <c r="B377" s="14" t="s">
        <v>156</v>
      </c>
      <c r="C377" s="15" t="s">
        <v>157</v>
      </c>
      <c r="D377" s="15"/>
    </row>
    <row r="378" spans="1:4" x14ac:dyDescent="0.25">
      <c r="A378" s="10">
        <v>9788893446310</v>
      </c>
      <c r="B378" s="14" t="s">
        <v>156</v>
      </c>
      <c r="C378" s="15" t="s">
        <v>524</v>
      </c>
      <c r="D378" s="15"/>
    </row>
    <row r="379" spans="1:4" x14ac:dyDescent="0.25">
      <c r="A379" s="10">
        <v>9788834618899</v>
      </c>
      <c r="B379" s="14" t="s">
        <v>156</v>
      </c>
      <c r="C379" s="15" t="s">
        <v>165</v>
      </c>
      <c r="D379" s="15"/>
    </row>
    <row r="380" spans="1:4" x14ac:dyDescent="0.25">
      <c r="A380" s="10">
        <v>9788893440875</v>
      </c>
      <c r="B380" s="14" t="s">
        <v>156</v>
      </c>
      <c r="C380" s="15" t="s">
        <v>518</v>
      </c>
      <c r="D380" s="15"/>
    </row>
    <row r="381" spans="1:4" x14ac:dyDescent="0.25">
      <c r="A381" s="10">
        <v>9788834614655</v>
      </c>
      <c r="B381" s="14" t="s">
        <v>156</v>
      </c>
      <c r="C381" s="15" t="s">
        <v>158</v>
      </c>
      <c r="D381" s="15"/>
    </row>
    <row r="382" spans="1:4" x14ac:dyDescent="0.25">
      <c r="A382" s="10">
        <v>9788834602232</v>
      </c>
      <c r="B382" s="14" t="s">
        <v>156</v>
      </c>
      <c r="C382" s="15" t="s">
        <v>508</v>
      </c>
      <c r="D382" s="15"/>
    </row>
    <row r="383" spans="1:4" x14ac:dyDescent="0.25">
      <c r="A383" s="10">
        <v>9788834614044</v>
      </c>
      <c r="B383" s="14" t="s">
        <v>156</v>
      </c>
      <c r="C383" s="15" t="s">
        <v>517</v>
      </c>
      <c r="D383" s="15"/>
    </row>
    <row r="384" spans="1:4" x14ac:dyDescent="0.25">
      <c r="A384" s="10">
        <v>9788893441568</v>
      </c>
      <c r="B384" s="14" t="s">
        <v>156</v>
      </c>
      <c r="C384" s="15" t="s">
        <v>511</v>
      </c>
      <c r="D384" s="15"/>
    </row>
    <row r="385" spans="1:4" x14ac:dyDescent="0.25">
      <c r="A385" s="10">
        <v>9788893446396</v>
      </c>
      <c r="B385" s="14" t="s">
        <v>156</v>
      </c>
      <c r="C385" s="15" t="s">
        <v>523</v>
      </c>
      <c r="D385" s="15"/>
    </row>
    <row r="386" spans="1:4" x14ac:dyDescent="0.25">
      <c r="A386" s="10">
        <v>9788834619070</v>
      </c>
      <c r="B386" s="14" t="s">
        <v>156</v>
      </c>
      <c r="C386" s="15" t="s">
        <v>525</v>
      </c>
      <c r="D386" s="15"/>
    </row>
    <row r="387" spans="1:4" x14ac:dyDescent="0.25">
      <c r="A387" s="10">
        <v>9788893446358</v>
      </c>
      <c r="B387" s="14" t="s">
        <v>156</v>
      </c>
      <c r="C387" s="15" t="s">
        <v>515</v>
      </c>
      <c r="D387" s="15"/>
    </row>
    <row r="388" spans="1:4" x14ac:dyDescent="0.25">
      <c r="A388" s="10">
        <v>9788834610244</v>
      </c>
      <c r="B388" s="14" t="s">
        <v>156</v>
      </c>
      <c r="C388" s="15" t="s">
        <v>510</v>
      </c>
      <c r="D388" s="15"/>
    </row>
    <row r="389" spans="1:4" x14ac:dyDescent="0.25">
      <c r="A389" s="10">
        <v>9788893440059</v>
      </c>
      <c r="B389" s="14" t="s">
        <v>156</v>
      </c>
      <c r="C389" s="15" t="s">
        <v>520</v>
      </c>
      <c r="D389" s="15"/>
    </row>
    <row r="390" spans="1:4" x14ac:dyDescent="0.25">
      <c r="A390" s="10">
        <v>9788834604182</v>
      </c>
      <c r="B390" s="14" t="s">
        <v>527</v>
      </c>
      <c r="C390" s="15" t="s">
        <v>528</v>
      </c>
      <c r="D390" s="15"/>
    </row>
    <row r="391" spans="1:4" x14ac:dyDescent="0.25">
      <c r="A391" s="10">
        <v>9788834607305</v>
      </c>
      <c r="B391" s="14" t="s">
        <v>529</v>
      </c>
      <c r="C391" s="15" t="s">
        <v>530</v>
      </c>
      <c r="D391" s="15"/>
    </row>
    <row r="392" spans="1:4" x14ac:dyDescent="0.25">
      <c r="A392" s="10">
        <v>9788834619964</v>
      </c>
      <c r="B392" s="14" t="s">
        <v>531</v>
      </c>
      <c r="C392" s="15" t="s">
        <v>532</v>
      </c>
      <c r="D392" s="15"/>
    </row>
    <row r="393" spans="1:4" x14ac:dyDescent="0.25">
      <c r="A393" s="10">
        <v>9788893448536</v>
      </c>
      <c r="B393" s="14" t="s">
        <v>533</v>
      </c>
      <c r="C393" s="15" t="s">
        <v>535</v>
      </c>
      <c r="D393" s="15"/>
    </row>
    <row r="394" spans="1:4" x14ac:dyDescent="0.25">
      <c r="A394" s="10">
        <v>9788834610169</v>
      </c>
      <c r="B394" s="14" t="s">
        <v>533</v>
      </c>
      <c r="C394" s="15" t="s">
        <v>534</v>
      </c>
      <c r="D394" s="15"/>
    </row>
    <row r="395" spans="1:4" x14ac:dyDescent="0.25">
      <c r="A395" s="10">
        <v>9788834616161</v>
      </c>
      <c r="B395" s="14" t="s">
        <v>166</v>
      </c>
      <c r="C395" s="15" t="s">
        <v>169</v>
      </c>
      <c r="D395" s="15"/>
    </row>
    <row r="396" spans="1:4" x14ac:dyDescent="0.25">
      <c r="A396" s="10">
        <v>9788893440394</v>
      </c>
      <c r="B396" s="14" t="s">
        <v>166</v>
      </c>
      <c r="C396" s="15" t="s">
        <v>538</v>
      </c>
      <c r="D396" s="15"/>
    </row>
    <row r="397" spans="1:4" x14ac:dyDescent="0.25">
      <c r="A397" s="10">
        <v>9788834616178</v>
      </c>
      <c r="B397" s="14" t="s">
        <v>166</v>
      </c>
      <c r="C397" s="15" t="s">
        <v>168</v>
      </c>
      <c r="D397" s="15"/>
    </row>
    <row r="398" spans="1:4" x14ac:dyDescent="0.25">
      <c r="A398" s="10">
        <v>9788834605981</v>
      </c>
      <c r="B398" s="14" t="s">
        <v>166</v>
      </c>
      <c r="C398" s="15" t="s">
        <v>536</v>
      </c>
      <c r="D398" s="15"/>
    </row>
    <row r="399" spans="1:4" x14ac:dyDescent="0.25">
      <c r="A399" s="10">
        <v>9788893448284</v>
      </c>
      <c r="B399" s="14" t="s">
        <v>166</v>
      </c>
      <c r="C399" s="15" t="s">
        <v>167</v>
      </c>
      <c r="D399" s="15"/>
    </row>
    <row r="400" spans="1:4" x14ac:dyDescent="0.25">
      <c r="A400" s="10">
        <v>9788893448307</v>
      </c>
      <c r="B400" s="14" t="s">
        <v>166</v>
      </c>
      <c r="C400" s="15" t="s">
        <v>537</v>
      </c>
      <c r="D400" s="15"/>
    </row>
    <row r="401" spans="1:4" x14ac:dyDescent="0.25">
      <c r="A401" s="10">
        <v>9788893444293</v>
      </c>
      <c r="B401" s="14" t="s">
        <v>539</v>
      </c>
      <c r="C401" s="15" t="s">
        <v>540</v>
      </c>
      <c r="D401" s="15"/>
    </row>
  </sheetData>
  <sortState xmlns:xlrd2="http://schemas.microsoft.com/office/spreadsheetml/2017/richdata2" ref="A12:C401">
    <sortCondition ref="B12:B401"/>
    <sortCondition ref="C12:C401"/>
  </sortState>
  <mergeCells count="2">
    <mergeCell ref="A8:A10"/>
    <mergeCell ref="B8:C8"/>
  </mergeCells>
  <conditionalFormatting sqref="A12:A1048576">
    <cfRule type="duplicateValues" dxfId="1" priority="1"/>
    <cfRule type="duplicateValues" dxfId="0" priority="2"/>
  </conditionalFormatting>
  <hyperlinks>
    <hyperlink ref="B10" r:id="rId1" xr:uid="{85094B59-75CA-4482-B254-CBBD6932CCD4}"/>
  </hyperlinks>
  <pageMargins left="0.3" right="0.17" top="0.74803149606299213" bottom="0.74803149606299213" header="0.31496062992125984" footer="0.31496062992125984"/>
  <pageSetup paperSize="9" scale="65" orientation="portrait" r:id="rId2"/>
  <drawing r:id="rId3"/>
  <legacyDrawing r:id="rId4"/>
  <oleObjects>
    <mc:AlternateContent xmlns:mc="http://schemas.openxmlformats.org/markup-compatibility/2006">
      <mc:Choice Requires="x14">
        <oleObject shapeId="1025" r:id="rId5">
          <objectPr defaultSize="0" autoPict="0" r:id="rId6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3</xdr:col>
                <xdr:colOff>0</xdr:colOff>
                <xdr:row>4</xdr:row>
                <xdr:rowOff>0</xdr:rowOff>
              </to>
            </anchor>
          </objectPr>
        </oleObject>
      </mc:Choice>
      <mc:Fallback>
        <oleObject shapeId="1025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Campagna promozionale</vt:lpstr>
    </vt:vector>
  </TitlesOfParts>
  <Company>Messaggerie Libri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resmini</dc:creator>
  <cp:lastModifiedBy>Andrea Casella Cimberio</cp:lastModifiedBy>
  <cp:lastPrinted>2010-01-05T10:28:19Z</cp:lastPrinted>
  <dcterms:created xsi:type="dcterms:W3CDTF">2010-01-05T10:25:49Z</dcterms:created>
  <dcterms:modified xsi:type="dcterms:W3CDTF">2025-05-07T13:11:14Z</dcterms:modified>
</cp:coreProperties>
</file>